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defaultThemeVersion="124226"/>
  <mc:AlternateContent xmlns:mc="http://schemas.openxmlformats.org/markup-compatibility/2006">
    <mc:Choice Requires="x15">
      <x15ac:absPath xmlns:x15ac="http://schemas.microsoft.com/office/spreadsheetml/2010/11/ac" url="\\kfs01sec\s1393\福祉施設Ｇ\51_喀痰吸引事業者登録・従事者認定証交付\02_事業者登録\01_登録簿（公示用）\令和７年度\R8.1.1\04_施行\"/>
    </mc:Choice>
  </mc:AlternateContent>
  <xr:revisionPtr revIDLastSave="0" documentId="13_ncr:1_{5F965E12-B370-495D-9217-6A7B453198B3}" xr6:coauthVersionLast="47" xr6:coauthVersionMax="47" xr10:uidLastSave="{00000000-0000-0000-0000-000000000000}"/>
  <bookViews>
    <workbookView xWindow="-108" yWindow="-108" windowWidth="23256" windowHeight="13896" xr2:uid="{00000000-000D-0000-FFFF-FFFF00000000}"/>
  </bookViews>
  <sheets>
    <sheet name="高齢在宅系サービス事業所 " sheetId="5" r:id="rId1"/>
    <sheet name="高齢施設系サービス事業所 " sheetId="6" r:id="rId2"/>
    <sheet name="障害福祉系サービス事業所  " sheetId="8" r:id="rId3"/>
  </sheets>
  <definedNames>
    <definedName name="_xlnm._FilterDatabase" localSheetId="0" hidden="1">'高齢在宅系サービス事業所 '!$A$6:$W$363</definedName>
    <definedName name="_xlnm._FilterDatabase" localSheetId="1" hidden="1">'高齢施設系サービス事業所 '!$A$6:$WNV$785</definedName>
    <definedName name="_xlnm._FilterDatabase" localSheetId="2" hidden="1">'障害福祉系サービス事業所  '!$A$5:$IT$584</definedName>
    <definedName name="_xlnm.Print_Area" localSheetId="0">'高齢在宅系サービス事業所 '!$A$1:$W$364</definedName>
    <definedName name="_xlnm.Print_Area" localSheetId="1">'高齢施設系サービス事業所 '!$A$1:$V$787</definedName>
    <definedName name="_xlnm.Print_Titles" localSheetId="0">'高齢在宅系サービス事業所 '!$3:$6</definedName>
    <definedName name="_xlnm.Print_Titles" localSheetId="1">'高齢施設系サービス事業所 '!$5:$5</definedName>
    <definedName name="_xlnm.Print_Titles" localSheetId="2">'障害福祉系サービス事業所  '!$1:$5</definedName>
  </definedNames>
  <calcPr calcId="162913"/>
</workbook>
</file>

<file path=xl/sharedStrings.xml><?xml version="1.0" encoding="utf-8"?>
<sst xmlns="http://schemas.openxmlformats.org/spreadsheetml/2006/main" count="18826" uniqueCount="6656">
  <si>
    <t>登録喀痰吸引等事業者（登録特定行為事業者）一覧</t>
    <rPh sb="0" eb="2">
      <t>トウロク</t>
    </rPh>
    <rPh sb="2" eb="4">
      <t>カクタン</t>
    </rPh>
    <rPh sb="4" eb="6">
      <t>キュウイン</t>
    </rPh>
    <rPh sb="6" eb="7">
      <t>トウ</t>
    </rPh>
    <rPh sb="7" eb="9">
      <t>ジギョウ</t>
    </rPh>
    <rPh sb="9" eb="10">
      <t>シャ</t>
    </rPh>
    <rPh sb="11" eb="13">
      <t>トウロク</t>
    </rPh>
    <rPh sb="13" eb="15">
      <t>トクテイ</t>
    </rPh>
    <rPh sb="15" eb="17">
      <t>コウイ</t>
    </rPh>
    <rPh sb="17" eb="20">
      <t>ジギョウシャ</t>
    </rPh>
    <rPh sb="21" eb="23">
      <t>イチラン</t>
    </rPh>
    <phoneticPr fontId="2"/>
  </si>
  <si>
    <t>登録番号</t>
    <rPh sb="0" eb="2">
      <t>トウロク</t>
    </rPh>
    <rPh sb="2" eb="4">
      <t>バンゴウ</t>
    </rPh>
    <phoneticPr fontId="2"/>
  </si>
  <si>
    <t>登録年月日</t>
    <rPh sb="0" eb="2">
      <t>トウロク</t>
    </rPh>
    <rPh sb="2" eb="5">
      <t>ネンガッピ</t>
    </rPh>
    <rPh sb="3" eb="5">
      <t>ガッピ</t>
    </rPh>
    <phoneticPr fontId="2"/>
  </si>
  <si>
    <t>実施行為</t>
    <rPh sb="0" eb="2">
      <t>ジッシ</t>
    </rPh>
    <rPh sb="2" eb="4">
      <t>コウイ</t>
    </rPh>
    <phoneticPr fontId="2"/>
  </si>
  <si>
    <t>事業開始年月日</t>
    <rPh sb="0" eb="2">
      <t>ジギョウ</t>
    </rPh>
    <rPh sb="2" eb="4">
      <t>カイシ</t>
    </rPh>
    <rPh sb="4" eb="7">
      <t>ネンガッピ</t>
    </rPh>
    <phoneticPr fontId="2"/>
  </si>
  <si>
    <t>更新年月日</t>
    <phoneticPr fontId="2"/>
  </si>
  <si>
    <t>登録取消年月日</t>
    <rPh sb="0" eb="2">
      <t>トウロク</t>
    </rPh>
    <rPh sb="2" eb="4">
      <t>トリケ</t>
    </rPh>
    <rPh sb="4" eb="7">
      <t>ネンガッピ</t>
    </rPh>
    <phoneticPr fontId="2"/>
  </si>
  <si>
    <t>登録特定行為
事業者</t>
    <rPh sb="0" eb="2">
      <t>トウロク</t>
    </rPh>
    <rPh sb="2" eb="4">
      <t>トクテイ</t>
    </rPh>
    <rPh sb="4" eb="6">
      <t>コウイ</t>
    </rPh>
    <rPh sb="7" eb="10">
      <t>ジギョウシャ</t>
    </rPh>
    <phoneticPr fontId="2"/>
  </si>
  <si>
    <t>○</t>
    <phoneticPr fontId="2"/>
  </si>
  <si>
    <t>医療法人社団三喜会　</t>
    <rPh sb="0" eb="2">
      <t>イリョウ</t>
    </rPh>
    <rPh sb="2" eb="4">
      <t>ホウジン</t>
    </rPh>
    <rPh sb="4" eb="6">
      <t>シャダン</t>
    </rPh>
    <rPh sb="6" eb="7">
      <t>サン</t>
    </rPh>
    <rPh sb="7" eb="8">
      <t>キ</t>
    </rPh>
    <rPh sb="8" eb="9">
      <t>カイ</t>
    </rPh>
    <phoneticPr fontId="2"/>
  </si>
  <si>
    <t>株式会社　リンデン</t>
    <rPh sb="0" eb="2">
      <t>カブシキ</t>
    </rPh>
    <rPh sb="2" eb="4">
      <t>カイシャ</t>
    </rPh>
    <phoneticPr fontId="2"/>
  </si>
  <si>
    <t>042-851-6217</t>
    <phoneticPr fontId="2"/>
  </si>
  <si>
    <t>神奈川県平塚市馬入本町13-11</t>
    <phoneticPr fontId="2"/>
  </si>
  <si>
    <t>社会福祉法人　くすのき</t>
    <rPh sb="0" eb="2">
      <t>シャカイ</t>
    </rPh>
    <rPh sb="2" eb="4">
      <t>フクシ</t>
    </rPh>
    <rPh sb="4" eb="6">
      <t>ホウジン</t>
    </rPh>
    <phoneticPr fontId="2"/>
  </si>
  <si>
    <t>神奈川県厚木市愛甲2208-１</t>
    <rPh sb="0" eb="4">
      <t>カナガワケン</t>
    </rPh>
    <rPh sb="4" eb="7">
      <t>アツギシ</t>
    </rPh>
    <rPh sb="7" eb="9">
      <t>アイコウ</t>
    </rPh>
    <phoneticPr fontId="2"/>
  </si>
  <si>
    <t>特別養護老人ホーム　メイサムホール</t>
    <rPh sb="0" eb="2">
      <t>トクベツ</t>
    </rPh>
    <rPh sb="2" eb="4">
      <t>ヨウゴ</t>
    </rPh>
    <rPh sb="4" eb="6">
      <t>ロウジン</t>
    </rPh>
    <phoneticPr fontId="2"/>
  </si>
  <si>
    <t>046-220-1165</t>
    <phoneticPr fontId="2"/>
  </si>
  <si>
    <t>社会福祉法人　横浜博萌会</t>
    <rPh sb="0" eb="2">
      <t>シャカイ</t>
    </rPh>
    <rPh sb="2" eb="4">
      <t>フクシ</t>
    </rPh>
    <rPh sb="4" eb="6">
      <t>ホウジン</t>
    </rPh>
    <rPh sb="7" eb="9">
      <t>ヨコハマ</t>
    </rPh>
    <rPh sb="9" eb="10">
      <t>ヒロシ</t>
    </rPh>
    <rPh sb="10" eb="11">
      <t>モエ</t>
    </rPh>
    <rPh sb="11" eb="12">
      <t>カイ</t>
    </rPh>
    <phoneticPr fontId="2"/>
  </si>
  <si>
    <t>神奈川県横浜市戸塚区汲沢町991</t>
    <rPh sb="0" eb="4">
      <t>カナガワケン</t>
    </rPh>
    <rPh sb="4" eb="6">
      <t>ヨコハマ</t>
    </rPh>
    <rPh sb="6" eb="7">
      <t>シ</t>
    </rPh>
    <rPh sb="7" eb="10">
      <t>トツカク</t>
    </rPh>
    <rPh sb="10" eb="12">
      <t>グミザワ</t>
    </rPh>
    <rPh sb="12" eb="13">
      <t>マチ</t>
    </rPh>
    <phoneticPr fontId="2"/>
  </si>
  <si>
    <t>特別養護老人ホーム　しらゆり園</t>
    <rPh sb="0" eb="2">
      <t>トクベツ</t>
    </rPh>
    <rPh sb="2" eb="4">
      <t>ヨウゴ</t>
    </rPh>
    <rPh sb="4" eb="6">
      <t>ロウジン</t>
    </rPh>
    <rPh sb="14" eb="15">
      <t>エン</t>
    </rPh>
    <phoneticPr fontId="2"/>
  </si>
  <si>
    <t>神奈川県横浜市戸塚区汲沢町986</t>
    <rPh sb="0" eb="4">
      <t>カナガワケン</t>
    </rPh>
    <rPh sb="4" eb="6">
      <t>ヨコハマ</t>
    </rPh>
    <rPh sb="6" eb="7">
      <t>シ</t>
    </rPh>
    <rPh sb="7" eb="10">
      <t>トツカク</t>
    </rPh>
    <rPh sb="10" eb="12">
      <t>グミザワ</t>
    </rPh>
    <rPh sb="12" eb="13">
      <t>マチ</t>
    </rPh>
    <phoneticPr fontId="2"/>
  </si>
  <si>
    <t>045-861-1112</t>
    <phoneticPr fontId="2"/>
  </si>
  <si>
    <t>社会福祉法人　共生会</t>
    <rPh sb="0" eb="2">
      <t>シャカイ</t>
    </rPh>
    <rPh sb="2" eb="4">
      <t>フクシ</t>
    </rPh>
    <rPh sb="4" eb="6">
      <t>ホウジン</t>
    </rPh>
    <rPh sb="7" eb="9">
      <t>キョウセイ</t>
    </rPh>
    <rPh sb="9" eb="10">
      <t>カイ</t>
    </rPh>
    <phoneticPr fontId="2"/>
  </si>
  <si>
    <t>神奈川県藤沢市鵠沼1559</t>
    <rPh sb="0" eb="4">
      <t>カナガワケン</t>
    </rPh>
    <rPh sb="4" eb="6">
      <t>フジサワ</t>
    </rPh>
    <rPh sb="6" eb="7">
      <t>シ</t>
    </rPh>
    <rPh sb="7" eb="9">
      <t>クゲヌマ</t>
    </rPh>
    <phoneticPr fontId="2"/>
  </si>
  <si>
    <t>藤沢特別養護老人ホーム</t>
    <rPh sb="0" eb="2">
      <t>フジサワ</t>
    </rPh>
    <rPh sb="2" eb="4">
      <t>トクベツ</t>
    </rPh>
    <rPh sb="4" eb="6">
      <t>ヨウゴ</t>
    </rPh>
    <rPh sb="6" eb="8">
      <t>ロウジン</t>
    </rPh>
    <phoneticPr fontId="2"/>
  </si>
  <si>
    <t>0466-22-2346</t>
    <phoneticPr fontId="2"/>
  </si>
  <si>
    <t>共生会居宅サービスセンター</t>
    <rPh sb="0" eb="2">
      <t>キョウセイ</t>
    </rPh>
    <rPh sb="2" eb="3">
      <t>カイ</t>
    </rPh>
    <rPh sb="3" eb="5">
      <t>キョタク</t>
    </rPh>
    <phoneticPr fontId="2"/>
  </si>
  <si>
    <t>0466-22-7589</t>
    <phoneticPr fontId="2"/>
  </si>
  <si>
    <t>社会福祉法人　たちばな会</t>
    <rPh sb="0" eb="2">
      <t>シャカイ</t>
    </rPh>
    <rPh sb="2" eb="4">
      <t>フクシ</t>
    </rPh>
    <rPh sb="4" eb="6">
      <t>ホウジン</t>
    </rPh>
    <rPh sb="11" eb="12">
      <t>カイ</t>
    </rPh>
    <phoneticPr fontId="2"/>
  </si>
  <si>
    <t>神奈川県横浜市泉区和泉町735</t>
    <rPh sb="0" eb="4">
      <t>カナガワケン</t>
    </rPh>
    <rPh sb="4" eb="6">
      <t>ヨコハマ</t>
    </rPh>
    <rPh sb="6" eb="7">
      <t>シ</t>
    </rPh>
    <rPh sb="7" eb="9">
      <t>イズミク</t>
    </rPh>
    <rPh sb="9" eb="12">
      <t>イズミチョウ</t>
    </rPh>
    <phoneticPr fontId="2"/>
  </si>
  <si>
    <t>特別養護老人ホーム　天王森の郷</t>
    <rPh sb="0" eb="2">
      <t>トクベツ</t>
    </rPh>
    <rPh sb="2" eb="4">
      <t>ヨウゴ</t>
    </rPh>
    <rPh sb="4" eb="6">
      <t>ロウジン</t>
    </rPh>
    <rPh sb="10" eb="12">
      <t>テンノウ</t>
    </rPh>
    <rPh sb="12" eb="13">
      <t>モリ</t>
    </rPh>
    <rPh sb="14" eb="15">
      <t>サト</t>
    </rPh>
    <phoneticPr fontId="2"/>
  </si>
  <si>
    <t>神奈川県横浜市泉区和泉町733</t>
    <phoneticPr fontId="2"/>
  </si>
  <si>
    <t>045-804-3311</t>
    <phoneticPr fontId="2"/>
  </si>
  <si>
    <t>④は胃ろうの一部</t>
    <phoneticPr fontId="2"/>
  </si>
  <si>
    <t>ショートステイセンター　天王森の郷</t>
    <rPh sb="12" eb="14">
      <t>テンノウ</t>
    </rPh>
    <rPh sb="14" eb="15">
      <t>モリ</t>
    </rPh>
    <rPh sb="16" eb="17">
      <t>サト</t>
    </rPh>
    <phoneticPr fontId="2"/>
  </si>
  <si>
    <t>社会福祉法人　百鷗</t>
    <rPh sb="0" eb="2">
      <t>シャカイ</t>
    </rPh>
    <rPh sb="2" eb="4">
      <t>フクシ</t>
    </rPh>
    <rPh sb="4" eb="6">
      <t>ホウジン</t>
    </rPh>
    <rPh sb="7" eb="8">
      <t>ヒャク</t>
    </rPh>
    <rPh sb="8" eb="9">
      <t>オウ</t>
    </rPh>
    <phoneticPr fontId="2"/>
  </si>
  <si>
    <t>神奈川県三浦郡葉山町上山口1669</t>
    <rPh sb="0" eb="4">
      <t>カナガワケン</t>
    </rPh>
    <rPh sb="4" eb="7">
      <t>ミウラグン</t>
    </rPh>
    <rPh sb="7" eb="10">
      <t>ハヤママチ</t>
    </rPh>
    <rPh sb="10" eb="11">
      <t>カミ</t>
    </rPh>
    <rPh sb="11" eb="13">
      <t>ヤマグチ</t>
    </rPh>
    <phoneticPr fontId="2"/>
  </si>
  <si>
    <t>介護老人福祉施設　葉山清寿苑</t>
    <rPh sb="0" eb="2">
      <t>カイゴ</t>
    </rPh>
    <rPh sb="2" eb="4">
      <t>ロウジン</t>
    </rPh>
    <rPh sb="4" eb="6">
      <t>フクシ</t>
    </rPh>
    <rPh sb="6" eb="8">
      <t>シセツ</t>
    </rPh>
    <rPh sb="9" eb="10">
      <t>ハ</t>
    </rPh>
    <rPh sb="10" eb="11">
      <t>ヤマ</t>
    </rPh>
    <rPh sb="11" eb="12">
      <t>キヨ</t>
    </rPh>
    <rPh sb="12" eb="13">
      <t>コトブキ</t>
    </rPh>
    <rPh sb="13" eb="14">
      <t>エン</t>
    </rPh>
    <phoneticPr fontId="2"/>
  </si>
  <si>
    <t>046-878-8900</t>
    <phoneticPr fontId="2"/>
  </si>
  <si>
    <t>介護老人福祉施設葉山清寿苑短期入所サービスセンター</t>
    <rPh sb="0" eb="2">
      <t>カイゴ</t>
    </rPh>
    <rPh sb="2" eb="4">
      <t>ロウジン</t>
    </rPh>
    <rPh sb="4" eb="6">
      <t>フクシ</t>
    </rPh>
    <rPh sb="6" eb="8">
      <t>シセツ</t>
    </rPh>
    <rPh sb="8" eb="9">
      <t>ハ</t>
    </rPh>
    <rPh sb="9" eb="10">
      <t>ヤマ</t>
    </rPh>
    <rPh sb="10" eb="11">
      <t>キヨ</t>
    </rPh>
    <rPh sb="11" eb="12">
      <t>コトブキ</t>
    </rPh>
    <rPh sb="12" eb="13">
      <t>エン</t>
    </rPh>
    <rPh sb="13" eb="15">
      <t>タンキ</t>
    </rPh>
    <rPh sb="15" eb="17">
      <t>ニュウショ</t>
    </rPh>
    <phoneticPr fontId="2"/>
  </si>
  <si>
    <t>社会福祉法人　紫陽花会</t>
    <rPh sb="0" eb="2">
      <t>シャカイ</t>
    </rPh>
    <rPh sb="2" eb="4">
      <t>フクシ</t>
    </rPh>
    <rPh sb="4" eb="6">
      <t>ホウジン</t>
    </rPh>
    <rPh sb="7" eb="10">
      <t>アジサイ</t>
    </rPh>
    <rPh sb="10" eb="11">
      <t>カイ</t>
    </rPh>
    <phoneticPr fontId="2"/>
  </si>
  <si>
    <t>神奈川県横須賀市粟田二丁目20-1</t>
    <rPh sb="0" eb="4">
      <t>カナガワケン</t>
    </rPh>
    <rPh sb="4" eb="8">
      <t>ヨコスカシ</t>
    </rPh>
    <rPh sb="8" eb="10">
      <t>アワタ</t>
    </rPh>
    <rPh sb="10" eb="11">
      <t>ニ</t>
    </rPh>
    <rPh sb="11" eb="13">
      <t>チョウメ</t>
    </rPh>
    <phoneticPr fontId="2"/>
  </si>
  <si>
    <t>特別養護老人ホーム　横須賀あじさい園</t>
    <rPh sb="0" eb="2">
      <t>トクベツ</t>
    </rPh>
    <rPh sb="2" eb="4">
      <t>ヨウゴ</t>
    </rPh>
    <rPh sb="4" eb="6">
      <t>ロウジン</t>
    </rPh>
    <rPh sb="10" eb="13">
      <t>ヨコスカ</t>
    </rPh>
    <rPh sb="17" eb="18">
      <t>エン</t>
    </rPh>
    <phoneticPr fontId="2"/>
  </si>
  <si>
    <t>046-839-3581</t>
    <phoneticPr fontId="2"/>
  </si>
  <si>
    <t>社会福祉法人　公友会</t>
    <rPh sb="0" eb="2">
      <t>シャカイ</t>
    </rPh>
    <rPh sb="2" eb="4">
      <t>フクシ</t>
    </rPh>
    <rPh sb="4" eb="6">
      <t>ホウジン</t>
    </rPh>
    <rPh sb="7" eb="9">
      <t>キミトモ</t>
    </rPh>
    <rPh sb="9" eb="10">
      <t>カイ</t>
    </rPh>
    <phoneticPr fontId="2"/>
  </si>
  <si>
    <t>神奈川県横須賀市大矢部1-9-30</t>
    <rPh sb="0" eb="4">
      <t>カナガワケン</t>
    </rPh>
    <rPh sb="4" eb="8">
      <t>ヨコスカシ</t>
    </rPh>
    <rPh sb="8" eb="11">
      <t>オオヤベ</t>
    </rPh>
    <phoneticPr fontId="2"/>
  </si>
  <si>
    <t>特別養護老人ホーム　葉山グリーンヒル</t>
    <rPh sb="0" eb="2">
      <t>トクベツ</t>
    </rPh>
    <rPh sb="2" eb="4">
      <t>ヨウゴ</t>
    </rPh>
    <rPh sb="4" eb="6">
      <t>ロウジン</t>
    </rPh>
    <rPh sb="10" eb="11">
      <t>ハ</t>
    </rPh>
    <rPh sb="11" eb="12">
      <t>ヤマ</t>
    </rPh>
    <phoneticPr fontId="2"/>
  </si>
  <si>
    <t>神奈川県三浦郡葉山町一色2448-6</t>
    <phoneticPr fontId="2"/>
  </si>
  <si>
    <t>046-877-1116</t>
    <phoneticPr fontId="2"/>
  </si>
  <si>
    <t>社会福祉法人　川崎市社会福祉事業団</t>
    <rPh sb="0" eb="2">
      <t>シャカイ</t>
    </rPh>
    <rPh sb="2" eb="4">
      <t>フクシ</t>
    </rPh>
    <rPh sb="4" eb="6">
      <t>ホウジン</t>
    </rPh>
    <rPh sb="7" eb="9">
      <t>カワサキ</t>
    </rPh>
    <rPh sb="9" eb="10">
      <t>シ</t>
    </rPh>
    <rPh sb="10" eb="12">
      <t>シャカイ</t>
    </rPh>
    <rPh sb="12" eb="14">
      <t>フクシ</t>
    </rPh>
    <rPh sb="14" eb="16">
      <t>ジギョウ</t>
    </rPh>
    <rPh sb="16" eb="17">
      <t>ダン</t>
    </rPh>
    <phoneticPr fontId="2"/>
  </si>
  <si>
    <t>神奈川県川崎市高津区久地3-13-1</t>
    <rPh sb="0" eb="4">
      <t>カナガワケン</t>
    </rPh>
    <rPh sb="4" eb="6">
      <t>カワサキ</t>
    </rPh>
    <rPh sb="6" eb="7">
      <t>シ</t>
    </rPh>
    <rPh sb="7" eb="9">
      <t>タカツ</t>
    </rPh>
    <rPh sb="9" eb="10">
      <t>ク</t>
    </rPh>
    <rPh sb="10" eb="11">
      <t>ヒサ</t>
    </rPh>
    <rPh sb="11" eb="12">
      <t>ジ</t>
    </rPh>
    <phoneticPr fontId="2"/>
  </si>
  <si>
    <t>川崎市特別養護老人ホーム　長沢壮寿の里</t>
    <rPh sb="0" eb="2">
      <t>カワサキ</t>
    </rPh>
    <rPh sb="2" eb="3">
      <t>シ</t>
    </rPh>
    <rPh sb="3" eb="5">
      <t>トクベツ</t>
    </rPh>
    <rPh sb="5" eb="7">
      <t>ヨウゴ</t>
    </rPh>
    <rPh sb="7" eb="9">
      <t>ロウジン</t>
    </rPh>
    <rPh sb="13" eb="15">
      <t>ナガサワ</t>
    </rPh>
    <rPh sb="15" eb="16">
      <t>ソウ</t>
    </rPh>
    <rPh sb="16" eb="17">
      <t>コトブキ</t>
    </rPh>
    <rPh sb="18" eb="19">
      <t>サト</t>
    </rPh>
    <phoneticPr fontId="2"/>
  </si>
  <si>
    <t>神奈川県川崎市多摩区長沢2-11-1</t>
    <rPh sb="0" eb="4">
      <t>カナガワケン</t>
    </rPh>
    <rPh sb="4" eb="6">
      <t>カワサキ</t>
    </rPh>
    <rPh sb="6" eb="7">
      <t>シ</t>
    </rPh>
    <rPh sb="7" eb="9">
      <t>タマ</t>
    </rPh>
    <rPh sb="9" eb="10">
      <t>ク</t>
    </rPh>
    <rPh sb="10" eb="12">
      <t>ナガサワ</t>
    </rPh>
    <phoneticPr fontId="2"/>
  </si>
  <si>
    <t>044-976-9003</t>
    <phoneticPr fontId="2"/>
  </si>
  <si>
    <t>川崎市特別養護老人ホーム　長沢壮寿の里　短期入所生活介護　介護予防短期入所生活介護</t>
    <rPh sb="0" eb="2">
      <t>カワサキ</t>
    </rPh>
    <rPh sb="2" eb="3">
      <t>シ</t>
    </rPh>
    <rPh sb="3" eb="5">
      <t>トクベツ</t>
    </rPh>
    <rPh sb="5" eb="7">
      <t>ヨウゴ</t>
    </rPh>
    <rPh sb="7" eb="9">
      <t>ロウジン</t>
    </rPh>
    <rPh sb="13" eb="15">
      <t>ナガサワ</t>
    </rPh>
    <rPh sb="15" eb="16">
      <t>ソウ</t>
    </rPh>
    <rPh sb="16" eb="17">
      <t>コトブキ</t>
    </rPh>
    <rPh sb="18" eb="19">
      <t>サト</t>
    </rPh>
    <rPh sb="20" eb="22">
      <t>タンキ</t>
    </rPh>
    <rPh sb="22" eb="24">
      <t>ニュウショ</t>
    </rPh>
    <rPh sb="24" eb="26">
      <t>セイカツ</t>
    </rPh>
    <rPh sb="26" eb="28">
      <t>カイゴ</t>
    </rPh>
    <rPh sb="29" eb="31">
      <t>カイゴ</t>
    </rPh>
    <rPh sb="31" eb="33">
      <t>ヨボウ</t>
    </rPh>
    <rPh sb="33" eb="35">
      <t>タンキ</t>
    </rPh>
    <rPh sb="35" eb="37">
      <t>ニュウショ</t>
    </rPh>
    <rPh sb="37" eb="39">
      <t>セイカツ</t>
    </rPh>
    <rPh sb="39" eb="41">
      <t>カイゴ</t>
    </rPh>
    <phoneticPr fontId="2"/>
  </si>
  <si>
    <t>社会福祉法人　和楽会</t>
    <rPh sb="0" eb="2">
      <t>シャカイ</t>
    </rPh>
    <rPh sb="2" eb="4">
      <t>フクシ</t>
    </rPh>
    <rPh sb="4" eb="6">
      <t>ホウジン</t>
    </rPh>
    <rPh sb="7" eb="8">
      <t>ワ</t>
    </rPh>
    <rPh sb="8" eb="9">
      <t>ラク</t>
    </rPh>
    <rPh sb="9" eb="10">
      <t>カイ</t>
    </rPh>
    <phoneticPr fontId="2"/>
  </si>
  <si>
    <t>神奈川県川崎市高津区千年141-2</t>
    <rPh sb="0" eb="4">
      <t>カナガワケン</t>
    </rPh>
    <rPh sb="4" eb="6">
      <t>カワサキ</t>
    </rPh>
    <rPh sb="6" eb="7">
      <t>シ</t>
    </rPh>
    <rPh sb="7" eb="10">
      <t>タカツク</t>
    </rPh>
    <rPh sb="10" eb="12">
      <t>センネン</t>
    </rPh>
    <phoneticPr fontId="2"/>
  </si>
  <si>
    <t>特別養護老人ホーム　夢見ヶ崎</t>
    <rPh sb="0" eb="2">
      <t>トクベツ</t>
    </rPh>
    <rPh sb="2" eb="4">
      <t>ヨウゴ</t>
    </rPh>
    <rPh sb="4" eb="6">
      <t>ロウジン</t>
    </rPh>
    <rPh sb="10" eb="12">
      <t>ユメミ</t>
    </rPh>
    <rPh sb="13" eb="14">
      <t>ザキ</t>
    </rPh>
    <phoneticPr fontId="2"/>
  </si>
  <si>
    <t>神奈川県川崎市幸区南加瀬1-7-14</t>
    <rPh sb="0" eb="4">
      <t>カナガワケン</t>
    </rPh>
    <rPh sb="4" eb="6">
      <t>カワサキ</t>
    </rPh>
    <rPh sb="6" eb="7">
      <t>シ</t>
    </rPh>
    <rPh sb="7" eb="9">
      <t>サイワイク</t>
    </rPh>
    <rPh sb="9" eb="10">
      <t>ミナミ</t>
    </rPh>
    <rPh sb="10" eb="12">
      <t>カセ</t>
    </rPh>
    <phoneticPr fontId="2"/>
  </si>
  <si>
    <t>044-587-1651</t>
    <phoneticPr fontId="2"/>
  </si>
  <si>
    <t>夢見ヶ崎居宅サービスセンター</t>
    <rPh sb="0" eb="2">
      <t>ユメミ</t>
    </rPh>
    <rPh sb="3" eb="4">
      <t>ザキ</t>
    </rPh>
    <rPh sb="4" eb="6">
      <t>キョタク</t>
    </rPh>
    <phoneticPr fontId="2"/>
  </si>
  <si>
    <t>044-589-0979</t>
    <phoneticPr fontId="2"/>
  </si>
  <si>
    <t>社会福祉法人　白鳳会</t>
    <rPh sb="0" eb="2">
      <t>シャカイ</t>
    </rPh>
    <rPh sb="2" eb="4">
      <t>フクシ</t>
    </rPh>
    <rPh sb="4" eb="6">
      <t>ホウジン</t>
    </rPh>
    <rPh sb="7" eb="8">
      <t>シロ</t>
    </rPh>
    <rPh sb="8" eb="9">
      <t>オオトリ</t>
    </rPh>
    <rPh sb="9" eb="10">
      <t>カイ</t>
    </rPh>
    <phoneticPr fontId="2"/>
  </si>
  <si>
    <t>徳島県吉野川市鴨島町上下島字大北443-2</t>
    <rPh sb="0" eb="3">
      <t>トクシマケン</t>
    </rPh>
    <rPh sb="3" eb="5">
      <t>ヨシノ</t>
    </rPh>
    <rPh sb="5" eb="6">
      <t>ガワ</t>
    </rPh>
    <rPh sb="6" eb="7">
      <t>シ</t>
    </rPh>
    <rPh sb="7" eb="8">
      <t>カモ</t>
    </rPh>
    <rPh sb="8" eb="9">
      <t>シマ</t>
    </rPh>
    <rPh sb="9" eb="10">
      <t>マチ</t>
    </rPh>
    <rPh sb="10" eb="12">
      <t>ジョウゲ</t>
    </rPh>
    <rPh sb="12" eb="13">
      <t>シマ</t>
    </rPh>
    <rPh sb="13" eb="14">
      <t>アザ</t>
    </rPh>
    <rPh sb="14" eb="16">
      <t>オオキタ</t>
    </rPh>
    <phoneticPr fontId="2"/>
  </si>
  <si>
    <t>特別養護老人ホーム　フォーシーズンズヴィラこもれび</t>
    <rPh sb="0" eb="2">
      <t>トクベツ</t>
    </rPh>
    <rPh sb="2" eb="4">
      <t>ヨウゴ</t>
    </rPh>
    <rPh sb="4" eb="6">
      <t>ロウジン</t>
    </rPh>
    <phoneticPr fontId="2"/>
  </si>
  <si>
    <t>神奈川県横浜市緑区三保881-2</t>
    <rPh sb="0" eb="4">
      <t>カナガワケン</t>
    </rPh>
    <rPh sb="4" eb="6">
      <t>ヨコハマ</t>
    </rPh>
    <rPh sb="6" eb="7">
      <t>シ</t>
    </rPh>
    <rPh sb="7" eb="9">
      <t>ミドリク</t>
    </rPh>
    <rPh sb="9" eb="11">
      <t>ミホ</t>
    </rPh>
    <phoneticPr fontId="2"/>
  </si>
  <si>
    <t>045-938-0770</t>
    <phoneticPr fontId="2"/>
  </si>
  <si>
    <t>特別養護老人ホーム　フォーシーズンズヴィラこもれび　併設短期入所生活介護</t>
    <rPh sb="0" eb="2">
      <t>トクベツ</t>
    </rPh>
    <rPh sb="2" eb="4">
      <t>ヨウゴ</t>
    </rPh>
    <rPh sb="4" eb="6">
      <t>ロウジン</t>
    </rPh>
    <rPh sb="26" eb="28">
      <t>ヘイセツ</t>
    </rPh>
    <rPh sb="28" eb="30">
      <t>タンキ</t>
    </rPh>
    <rPh sb="30" eb="32">
      <t>ニュウショ</t>
    </rPh>
    <rPh sb="32" eb="34">
      <t>セイカツ</t>
    </rPh>
    <rPh sb="34" eb="36">
      <t>カイゴ</t>
    </rPh>
    <phoneticPr fontId="2"/>
  </si>
  <si>
    <t>神奈川県川崎市多摩区中野島6-13-5</t>
    <rPh sb="0" eb="4">
      <t>カナガワケン</t>
    </rPh>
    <rPh sb="4" eb="6">
      <t>カワサキ</t>
    </rPh>
    <rPh sb="6" eb="7">
      <t>シ</t>
    </rPh>
    <rPh sb="7" eb="10">
      <t>タマク</t>
    </rPh>
    <rPh sb="10" eb="11">
      <t>ナカ</t>
    </rPh>
    <rPh sb="11" eb="12">
      <t>ノ</t>
    </rPh>
    <rPh sb="12" eb="13">
      <t>シマ</t>
    </rPh>
    <phoneticPr fontId="2"/>
  </si>
  <si>
    <t>044-935-5200</t>
    <phoneticPr fontId="2"/>
  </si>
  <si>
    <t>神奈川県川崎市多摩区中野島6-13-5</t>
    <phoneticPr fontId="2"/>
  </si>
  <si>
    <t>社会福祉法人　藤心会</t>
    <rPh sb="0" eb="2">
      <t>シャカイ</t>
    </rPh>
    <rPh sb="2" eb="4">
      <t>フクシ</t>
    </rPh>
    <rPh sb="4" eb="6">
      <t>ホウジン</t>
    </rPh>
    <rPh sb="7" eb="8">
      <t>フジ</t>
    </rPh>
    <rPh sb="8" eb="9">
      <t>ココロ</t>
    </rPh>
    <rPh sb="9" eb="10">
      <t>カイ</t>
    </rPh>
    <phoneticPr fontId="2"/>
  </si>
  <si>
    <t>神奈川県横浜市保土ヶ谷区境木町174-1</t>
    <rPh sb="0" eb="4">
      <t>カナガワケン</t>
    </rPh>
    <rPh sb="4" eb="6">
      <t>ヨコハマ</t>
    </rPh>
    <rPh sb="6" eb="7">
      <t>シ</t>
    </rPh>
    <rPh sb="7" eb="12">
      <t>ホドガヤク</t>
    </rPh>
    <rPh sb="12" eb="13">
      <t>サカイ</t>
    </rPh>
    <rPh sb="13" eb="14">
      <t>キ</t>
    </rPh>
    <rPh sb="14" eb="15">
      <t>マチ</t>
    </rPh>
    <phoneticPr fontId="2"/>
  </si>
  <si>
    <t>特別養護老人ホーム　快風苑</t>
    <rPh sb="0" eb="2">
      <t>トクベツ</t>
    </rPh>
    <rPh sb="2" eb="4">
      <t>ヨウゴ</t>
    </rPh>
    <rPh sb="4" eb="6">
      <t>ロウジン</t>
    </rPh>
    <rPh sb="10" eb="11">
      <t>カイ</t>
    </rPh>
    <rPh sb="11" eb="12">
      <t>フウ</t>
    </rPh>
    <rPh sb="12" eb="13">
      <t>ソノ</t>
    </rPh>
    <phoneticPr fontId="2"/>
  </si>
  <si>
    <t>045-355-5563</t>
    <phoneticPr fontId="2"/>
  </si>
  <si>
    <t>社会福祉法人　聖テレジア会</t>
    <rPh sb="7" eb="8">
      <t>セイ</t>
    </rPh>
    <rPh sb="12" eb="13">
      <t>カイ</t>
    </rPh>
    <phoneticPr fontId="2"/>
  </si>
  <si>
    <t>神奈川県鎌倉市腰越1-2-1</t>
    <rPh sb="0" eb="4">
      <t>カナガワケン</t>
    </rPh>
    <rPh sb="4" eb="7">
      <t>カマクラシ</t>
    </rPh>
    <rPh sb="7" eb="9">
      <t>コシゴエ</t>
    </rPh>
    <phoneticPr fontId="2"/>
  </si>
  <si>
    <t>特別養護老人ホーム　七里ガ浜ホーム</t>
    <rPh sb="10" eb="12">
      <t>シチリ</t>
    </rPh>
    <rPh sb="13" eb="14">
      <t>ハマ</t>
    </rPh>
    <phoneticPr fontId="2"/>
  </si>
  <si>
    <t>0467-31-6156</t>
    <phoneticPr fontId="2"/>
  </si>
  <si>
    <t>社会福祉法人　恩賜財団　済生会支部神奈川県済生会</t>
    <rPh sb="7" eb="8">
      <t>オン</t>
    </rPh>
    <rPh sb="8" eb="9">
      <t>タマワ</t>
    </rPh>
    <rPh sb="9" eb="11">
      <t>ザイダン</t>
    </rPh>
    <rPh sb="12" eb="14">
      <t>スミセイ</t>
    </rPh>
    <rPh sb="14" eb="15">
      <t>カイ</t>
    </rPh>
    <rPh sb="15" eb="17">
      <t>シブ</t>
    </rPh>
    <rPh sb="17" eb="20">
      <t>カナガワ</t>
    </rPh>
    <rPh sb="20" eb="21">
      <t>ケン</t>
    </rPh>
    <rPh sb="21" eb="23">
      <t>スミセイ</t>
    </rPh>
    <rPh sb="23" eb="24">
      <t>カイ</t>
    </rPh>
    <phoneticPr fontId="2"/>
  </si>
  <si>
    <t>神奈川県横浜市神奈川区西神奈川一丁目13番地10</t>
    <rPh sb="0" eb="4">
      <t>カナガワケン</t>
    </rPh>
    <rPh sb="4" eb="7">
      <t>ヨコハマシ</t>
    </rPh>
    <rPh sb="7" eb="11">
      <t>カナガワク</t>
    </rPh>
    <rPh sb="11" eb="12">
      <t>ニシ</t>
    </rPh>
    <rPh sb="12" eb="15">
      <t>カナガワ</t>
    </rPh>
    <rPh sb="15" eb="18">
      <t>イッチョウメ</t>
    </rPh>
    <rPh sb="20" eb="22">
      <t>バンチ</t>
    </rPh>
    <phoneticPr fontId="2"/>
  </si>
  <si>
    <t>045-784-6900</t>
    <phoneticPr fontId="2"/>
  </si>
  <si>
    <t>社会福祉法人　清光会</t>
    <rPh sb="7" eb="8">
      <t>キヨ</t>
    </rPh>
    <rPh sb="8" eb="9">
      <t>ヒカリ</t>
    </rPh>
    <rPh sb="9" eb="10">
      <t>カイ</t>
    </rPh>
    <phoneticPr fontId="2"/>
  </si>
  <si>
    <t>特別養護老人ホーム　さわやか苑</t>
    <rPh sb="14" eb="15">
      <t>エン</t>
    </rPh>
    <phoneticPr fontId="2"/>
  </si>
  <si>
    <t>社会福祉法人　大地の会</t>
    <rPh sb="7" eb="9">
      <t>ダイチ</t>
    </rPh>
    <rPh sb="10" eb="11">
      <t>カイ</t>
    </rPh>
    <phoneticPr fontId="2"/>
  </si>
  <si>
    <t>特別養護老人ホーム　塩田ホーム</t>
    <rPh sb="0" eb="9">
      <t>トク</t>
    </rPh>
    <rPh sb="10" eb="12">
      <t>シオタ</t>
    </rPh>
    <phoneticPr fontId="2"/>
  </si>
  <si>
    <t>042-778-4090</t>
    <phoneticPr fontId="2"/>
  </si>
  <si>
    <t>社会福祉法人　一石会</t>
    <rPh sb="7" eb="8">
      <t>イチ</t>
    </rPh>
    <rPh sb="8" eb="9">
      <t>イシ</t>
    </rPh>
    <rPh sb="9" eb="10">
      <t>カイ</t>
    </rPh>
    <phoneticPr fontId="2"/>
  </si>
  <si>
    <t>神奈川県藤沢市用田820</t>
    <rPh sb="0" eb="4">
      <t>カナガワケン</t>
    </rPh>
    <rPh sb="4" eb="7">
      <t>フジサワシ</t>
    </rPh>
    <rPh sb="7" eb="8">
      <t>ヨウ</t>
    </rPh>
    <rPh sb="8" eb="9">
      <t>タ</t>
    </rPh>
    <phoneticPr fontId="2"/>
  </si>
  <si>
    <t>特別養護老人ホーム　白鷺苑</t>
    <rPh sb="10" eb="12">
      <t>シラサギ</t>
    </rPh>
    <rPh sb="12" eb="13">
      <t>エン</t>
    </rPh>
    <phoneticPr fontId="2"/>
  </si>
  <si>
    <t>0466-48-0896</t>
    <phoneticPr fontId="2"/>
  </si>
  <si>
    <t>社会福祉法人　神奈川やすらぎ会</t>
    <rPh sb="0" eb="2">
      <t>シャカイ</t>
    </rPh>
    <rPh sb="2" eb="4">
      <t>フクシ</t>
    </rPh>
    <rPh sb="4" eb="6">
      <t>ホウジン</t>
    </rPh>
    <rPh sb="7" eb="10">
      <t>カナガワ</t>
    </rPh>
    <rPh sb="14" eb="15">
      <t>カイ</t>
    </rPh>
    <phoneticPr fontId="2"/>
  </si>
  <si>
    <t>神奈川県厚木市下古沢193-１</t>
    <rPh sb="0" eb="4">
      <t>カナガワケン</t>
    </rPh>
    <rPh sb="4" eb="7">
      <t>アツギシ</t>
    </rPh>
    <rPh sb="7" eb="10">
      <t>シモフルサワ</t>
    </rPh>
    <phoneticPr fontId="2"/>
  </si>
  <si>
    <t>高齢者総合福祉サービスセンター森の里</t>
    <rPh sb="0" eb="3">
      <t>コウレイシャ</t>
    </rPh>
    <rPh sb="3" eb="5">
      <t>ソウゴウ</t>
    </rPh>
    <rPh sb="5" eb="7">
      <t>フクシ</t>
    </rPh>
    <rPh sb="15" eb="16">
      <t>モリ</t>
    </rPh>
    <rPh sb="17" eb="18">
      <t>サト</t>
    </rPh>
    <phoneticPr fontId="2"/>
  </si>
  <si>
    <t>高齢者総合福祉サービスセンター第二森の里</t>
    <rPh sb="0" eb="3">
      <t>コウレイシャ</t>
    </rPh>
    <rPh sb="3" eb="5">
      <t>ソウゴウ</t>
    </rPh>
    <rPh sb="5" eb="7">
      <t>フクシ</t>
    </rPh>
    <rPh sb="15" eb="17">
      <t>ダイニ</t>
    </rPh>
    <rPh sb="17" eb="18">
      <t>モリ</t>
    </rPh>
    <rPh sb="19" eb="20">
      <t>サト</t>
    </rPh>
    <phoneticPr fontId="2"/>
  </si>
  <si>
    <t>特別養護老人ホーム　白鷺苑（短期入所生活介護）</t>
    <rPh sb="10" eb="12">
      <t>シラサギ</t>
    </rPh>
    <rPh sb="12" eb="13">
      <t>エン</t>
    </rPh>
    <rPh sb="14" eb="16">
      <t>タンキ</t>
    </rPh>
    <rPh sb="16" eb="18">
      <t>ニュウショ</t>
    </rPh>
    <rPh sb="18" eb="20">
      <t>セイカツ</t>
    </rPh>
    <rPh sb="20" eb="22">
      <t>カイゴ</t>
    </rPh>
    <phoneticPr fontId="2"/>
  </si>
  <si>
    <t>社会福祉法人ケアネット</t>
    <phoneticPr fontId="2"/>
  </si>
  <si>
    <t>神奈川県海老名市河原口1383</t>
    <rPh sb="0" eb="4">
      <t>カナガワケン</t>
    </rPh>
    <rPh sb="4" eb="8">
      <t>エビナシ</t>
    </rPh>
    <rPh sb="8" eb="10">
      <t>カワハラ</t>
    </rPh>
    <rPh sb="10" eb="11">
      <t>クチ</t>
    </rPh>
    <phoneticPr fontId="2"/>
  </si>
  <si>
    <t>特別養護老人ホーム　和心</t>
    <rPh sb="10" eb="11">
      <t>ワ</t>
    </rPh>
    <rPh sb="11" eb="12">
      <t>ココロ</t>
    </rPh>
    <phoneticPr fontId="2"/>
  </si>
  <si>
    <t>046-236-4165</t>
    <phoneticPr fontId="2"/>
  </si>
  <si>
    <t>社会福祉法人　伸こう福祉会</t>
    <phoneticPr fontId="2"/>
  </si>
  <si>
    <t>神奈川県横浜市栄区公田町1020-5</t>
    <phoneticPr fontId="2"/>
  </si>
  <si>
    <t>特別養護老人ホーム　クロスハート栄・横浜</t>
    <phoneticPr fontId="2"/>
  </si>
  <si>
    <t>045-896-1234</t>
    <phoneticPr fontId="2"/>
  </si>
  <si>
    <t>社会福祉法人　伸こう福祉会</t>
    <rPh sb="0" eb="2">
      <t>シャカイ</t>
    </rPh>
    <rPh sb="2" eb="4">
      <t>フクシ</t>
    </rPh>
    <rPh sb="4" eb="6">
      <t>ホウジン</t>
    </rPh>
    <rPh sb="7" eb="8">
      <t>シン</t>
    </rPh>
    <rPh sb="10" eb="12">
      <t>フクシ</t>
    </rPh>
    <rPh sb="12" eb="13">
      <t>カイ</t>
    </rPh>
    <phoneticPr fontId="2"/>
  </si>
  <si>
    <t>特別養護老人ホーム　クロスハート野七里・栄</t>
    <rPh sb="16" eb="17">
      <t>ノ</t>
    </rPh>
    <rPh sb="17" eb="19">
      <t>ナナリ</t>
    </rPh>
    <rPh sb="20" eb="21">
      <t>サカ</t>
    </rPh>
    <phoneticPr fontId="2"/>
  </si>
  <si>
    <t>神奈川県横浜市栄区野七里1-2-31</t>
    <phoneticPr fontId="2"/>
  </si>
  <si>
    <t>045-891-6066</t>
    <phoneticPr fontId="2"/>
  </si>
  <si>
    <t>社会福祉法人　蒼生会</t>
    <rPh sb="0" eb="6">
      <t>シャ</t>
    </rPh>
    <rPh sb="7" eb="8">
      <t>アオ</t>
    </rPh>
    <rPh sb="8" eb="9">
      <t>セイ</t>
    </rPh>
    <rPh sb="9" eb="10">
      <t>カイ</t>
    </rPh>
    <phoneticPr fontId="2"/>
  </si>
  <si>
    <t>神奈川県相模原市南区鵜野森1-22-17</t>
    <rPh sb="0" eb="4">
      <t>カナガワケン</t>
    </rPh>
    <rPh sb="4" eb="8">
      <t>サガミハラシ</t>
    </rPh>
    <rPh sb="8" eb="10">
      <t>ミナミク</t>
    </rPh>
    <rPh sb="10" eb="12">
      <t>ウノ</t>
    </rPh>
    <rPh sb="12" eb="13">
      <t>モリ</t>
    </rPh>
    <phoneticPr fontId="2"/>
  </si>
  <si>
    <t>特別養護老人ホーム　モモ</t>
    <rPh sb="0" eb="9">
      <t>トク</t>
    </rPh>
    <phoneticPr fontId="2"/>
  </si>
  <si>
    <t>042-897-3456</t>
    <phoneticPr fontId="2"/>
  </si>
  <si>
    <t>社会福祉法人　積善会</t>
    <rPh sb="0" eb="6">
      <t>シャ</t>
    </rPh>
    <rPh sb="7" eb="8">
      <t>セキ</t>
    </rPh>
    <rPh sb="8" eb="9">
      <t>ゼン</t>
    </rPh>
    <rPh sb="9" eb="10">
      <t>カイ</t>
    </rPh>
    <phoneticPr fontId="2"/>
  </si>
  <si>
    <t>神奈川県小田原市曽我光海2-1</t>
    <rPh sb="0" eb="4">
      <t>カナガワケン</t>
    </rPh>
    <rPh sb="4" eb="8">
      <t>オダワラシ</t>
    </rPh>
    <rPh sb="8" eb="10">
      <t>ソガ</t>
    </rPh>
    <rPh sb="10" eb="11">
      <t>ヒカリ</t>
    </rPh>
    <rPh sb="11" eb="12">
      <t>ウミ</t>
    </rPh>
    <phoneticPr fontId="2"/>
  </si>
  <si>
    <t>特別養護老人ホーム　ルビーホーム</t>
    <rPh sb="0" eb="9">
      <t>トク</t>
    </rPh>
    <phoneticPr fontId="2"/>
  </si>
  <si>
    <t>0465-42-1278</t>
    <phoneticPr fontId="2"/>
  </si>
  <si>
    <t>社会福祉法人　小田原福祉会</t>
    <rPh sb="0" eb="6">
      <t>シャ</t>
    </rPh>
    <rPh sb="7" eb="10">
      <t>オダワラ</t>
    </rPh>
    <rPh sb="10" eb="12">
      <t>フクシ</t>
    </rPh>
    <rPh sb="12" eb="13">
      <t>カイ</t>
    </rPh>
    <phoneticPr fontId="2"/>
  </si>
  <si>
    <t>神奈川県小田原市穴部377</t>
    <rPh sb="0" eb="4">
      <t>カナガワケン</t>
    </rPh>
    <rPh sb="4" eb="8">
      <t>オダワラシ</t>
    </rPh>
    <rPh sb="8" eb="10">
      <t>アナベ</t>
    </rPh>
    <phoneticPr fontId="2"/>
  </si>
  <si>
    <t>特別養護老人ホーム　潤生園</t>
    <rPh sb="0" eb="9">
      <t>トク</t>
    </rPh>
    <rPh sb="10" eb="11">
      <t>ウルオ</t>
    </rPh>
    <rPh sb="11" eb="12">
      <t>セイ</t>
    </rPh>
    <rPh sb="12" eb="13">
      <t>エン</t>
    </rPh>
    <phoneticPr fontId="2"/>
  </si>
  <si>
    <t>0465-34-6001</t>
    <phoneticPr fontId="2"/>
  </si>
  <si>
    <t>社会福祉法人　竹生会</t>
    <rPh sb="0" eb="6">
      <t>シャ</t>
    </rPh>
    <rPh sb="7" eb="8">
      <t>タケ</t>
    </rPh>
    <rPh sb="8" eb="9">
      <t>ウ</t>
    </rPh>
    <rPh sb="9" eb="10">
      <t>カイ</t>
    </rPh>
    <phoneticPr fontId="2"/>
  </si>
  <si>
    <t>神奈川県藤沢市遠藤35</t>
    <rPh sb="0" eb="4">
      <t>カナガワケン</t>
    </rPh>
    <rPh sb="4" eb="7">
      <t>フジサワシ</t>
    </rPh>
    <rPh sb="7" eb="9">
      <t>エンドウ</t>
    </rPh>
    <phoneticPr fontId="2"/>
  </si>
  <si>
    <t>芭蕉苑　介護老人福祉施設</t>
    <rPh sb="0" eb="2">
      <t>バショウ</t>
    </rPh>
    <rPh sb="2" eb="3">
      <t>エン</t>
    </rPh>
    <rPh sb="4" eb="12">
      <t>カイ</t>
    </rPh>
    <phoneticPr fontId="2"/>
  </si>
  <si>
    <t>0466-87-1710</t>
    <phoneticPr fontId="2"/>
  </si>
  <si>
    <t>社会福祉法人　伸生会</t>
    <rPh sb="0" eb="6">
      <t>シャ</t>
    </rPh>
    <rPh sb="7" eb="8">
      <t>シン</t>
    </rPh>
    <rPh sb="8" eb="9">
      <t>セイ</t>
    </rPh>
    <rPh sb="9" eb="10">
      <t>カイ</t>
    </rPh>
    <phoneticPr fontId="2"/>
  </si>
  <si>
    <t>神奈川県平塚市御殿2-17-42</t>
    <rPh sb="0" eb="4">
      <t>カナガワケン</t>
    </rPh>
    <rPh sb="4" eb="7">
      <t>ヒラツカシ</t>
    </rPh>
    <rPh sb="7" eb="9">
      <t>ゴテン</t>
    </rPh>
    <phoneticPr fontId="2"/>
  </si>
  <si>
    <t>平塚特別養護老人ホーム</t>
    <rPh sb="0" eb="2">
      <t>ヒラツカ</t>
    </rPh>
    <rPh sb="2" eb="11">
      <t>トク</t>
    </rPh>
    <phoneticPr fontId="2"/>
  </si>
  <si>
    <t>0463-35-3440</t>
    <phoneticPr fontId="2"/>
  </si>
  <si>
    <t>社会福祉法人　敬愛</t>
    <rPh sb="0" eb="6">
      <t>シャ</t>
    </rPh>
    <rPh sb="7" eb="9">
      <t>ケイアイ</t>
    </rPh>
    <phoneticPr fontId="2"/>
  </si>
  <si>
    <t>神奈川県横浜市泉区岡津町2926-1</t>
    <rPh sb="0" eb="4">
      <t>カナガワケン</t>
    </rPh>
    <rPh sb="4" eb="7">
      <t>ヨコハマシ</t>
    </rPh>
    <rPh sb="7" eb="9">
      <t>イズミク</t>
    </rPh>
    <rPh sb="9" eb="12">
      <t>オカツマチ</t>
    </rPh>
    <phoneticPr fontId="2"/>
  </si>
  <si>
    <t>特別養護老人ホーム　けいあいの郷緑園</t>
    <rPh sb="0" eb="9">
      <t>トク</t>
    </rPh>
    <rPh sb="15" eb="16">
      <t>サト</t>
    </rPh>
    <rPh sb="16" eb="18">
      <t>リョクエン</t>
    </rPh>
    <phoneticPr fontId="2"/>
  </si>
  <si>
    <t>045-815-1670</t>
    <phoneticPr fontId="2"/>
  </si>
  <si>
    <t>社会福祉法人　大和清風会　</t>
    <rPh sb="0" eb="2">
      <t>シャカイ</t>
    </rPh>
    <rPh sb="2" eb="4">
      <t>フクシ</t>
    </rPh>
    <rPh sb="4" eb="6">
      <t>ホウジン</t>
    </rPh>
    <rPh sb="7" eb="9">
      <t>ヤマト</t>
    </rPh>
    <rPh sb="9" eb="11">
      <t>セイフウ</t>
    </rPh>
    <rPh sb="11" eb="12">
      <t>カイ</t>
    </rPh>
    <phoneticPr fontId="2"/>
  </si>
  <si>
    <t>神奈川県大和市西鶴間8-1-2</t>
    <rPh sb="0" eb="4">
      <t>カナガワケン</t>
    </rPh>
    <rPh sb="4" eb="7">
      <t>ヤマトシ</t>
    </rPh>
    <rPh sb="7" eb="10">
      <t>ニシツルマ</t>
    </rPh>
    <phoneticPr fontId="2"/>
  </si>
  <si>
    <t>高齢者介護福祉施設サンホーム鶴間</t>
    <rPh sb="0" eb="3">
      <t>コウレイシャ</t>
    </rPh>
    <rPh sb="3" eb="5">
      <t>カイゴ</t>
    </rPh>
    <rPh sb="5" eb="7">
      <t>フクシ</t>
    </rPh>
    <rPh sb="7" eb="9">
      <t>シセツ</t>
    </rPh>
    <rPh sb="14" eb="16">
      <t>ツルマ</t>
    </rPh>
    <phoneticPr fontId="2"/>
  </si>
  <si>
    <t>046-277-0033</t>
    <phoneticPr fontId="2"/>
  </si>
  <si>
    <t>社会福祉法人　怡土福祉会</t>
    <rPh sb="0" eb="2">
      <t>シャカイ</t>
    </rPh>
    <rPh sb="2" eb="4">
      <t>フクシ</t>
    </rPh>
    <rPh sb="4" eb="6">
      <t>ホウジン</t>
    </rPh>
    <rPh sb="7" eb="9">
      <t>イト</t>
    </rPh>
    <rPh sb="9" eb="11">
      <t>フクシ</t>
    </rPh>
    <rPh sb="11" eb="12">
      <t>カイ</t>
    </rPh>
    <phoneticPr fontId="2"/>
  </si>
  <si>
    <t>福岡県福岡市西区大字徳永1065-1</t>
    <phoneticPr fontId="2"/>
  </si>
  <si>
    <t>神奈川県横浜市緑区北八朔町1813-１</t>
    <rPh sb="0" eb="4">
      <t>カナガワケン</t>
    </rPh>
    <rPh sb="4" eb="7">
      <t>ヨコハマシ</t>
    </rPh>
    <rPh sb="7" eb="9">
      <t>ミドリク</t>
    </rPh>
    <rPh sb="9" eb="13">
      <t>キタハッサクチョウ</t>
    </rPh>
    <phoneticPr fontId="2"/>
  </si>
  <si>
    <t>045-929-6001</t>
    <phoneticPr fontId="2"/>
  </si>
  <si>
    <t>社会福祉法人　清心福祉会</t>
    <phoneticPr fontId="2"/>
  </si>
  <si>
    <t>東京都八王子市左入町373-１</t>
    <phoneticPr fontId="2"/>
  </si>
  <si>
    <t>特別養護老人ホーム　ファミリーイン瀬谷</t>
    <rPh sb="0" eb="2">
      <t>トクベツ</t>
    </rPh>
    <rPh sb="2" eb="4">
      <t>ヨウゴ</t>
    </rPh>
    <rPh sb="4" eb="6">
      <t>ロウジン</t>
    </rPh>
    <rPh sb="17" eb="19">
      <t>セヤ</t>
    </rPh>
    <phoneticPr fontId="2"/>
  </si>
  <si>
    <t>神奈川県横浜市瀬谷区中屋敷3-11-1</t>
    <rPh sb="0" eb="4">
      <t>カナガワケン</t>
    </rPh>
    <rPh sb="4" eb="5">
      <t>ヨコ</t>
    </rPh>
    <rPh sb="5" eb="7">
      <t>ハマイチ</t>
    </rPh>
    <rPh sb="7" eb="10">
      <t>セヤク</t>
    </rPh>
    <rPh sb="10" eb="13">
      <t>ナカヤシキ</t>
    </rPh>
    <phoneticPr fontId="2"/>
  </si>
  <si>
    <t>045-304-1181</t>
    <phoneticPr fontId="2"/>
  </si>
  <si>
    <t>社会福祉法人　ケアネット</t>
    <rPh sb="0" eb="6">
      <t>シャ</t>
    </rPh>
    <phoneticPr fontId="2"/>
  </si>
  <si>
    <t>特別養護老人ホーム　シェ・モア</t>
    <rPh sb="0" eb="9">
      <t>トク</t>
    </rPh>
    <phoneticPr fontId="2"/>
  </si>
  <si>
    <t>神奈川県海老名市河原口1581</t>
    <rPh sb="0" eb="4">
      <t>カナガワケン</t>
    </rPh>
    <rPh sb="4" eb="8">
      <t>エビナシ</t>
    </rPh>
    <rPh sb="8" eb="10">
      <t>カワハラ</t>
    </rPh>
    <rPh sb="10" eb="11">
      <t>クチ</t>
    </rPh>
    <phoneticPr fontId="2"/>
  </si>
  <si>
    <t>046-236-1318</t>
    <phoneticPr fontId="2"/>
  </si>
  <si>
    <t>特別養護老人ホーム　シェ・モア（短期入所生活介護）</t>
    <rPh sb="0" eb="9">
      <t>トク</t>
    </rPh>
    <rPh sb="20" eb="22">
      <t>セイカツ</t>
    </rPh>
    <phoneticPr fontId="2"/>
  </si>
  <si>
    <t>社会福祉法人　寿</t>
    <rPh sb="0" eb="6">
      <t>シャ</t>
    </rPh>
    <rPh sb="7" eb="8">
      <t>コトブキ</t>
    </rPh>
    <phoneticPr fontId="2"/>
  </si>
  <si>
    <t>神奈川県横浜市泉区和泉町2312</t>
    <rPh sb="0" eb="4">
      <t>カナガワケン</t>
    </rPh>
    <rPh sb="4" eb="7">
      <t>ヨコハマシ</t>
    </rPh>
    <rPh sb="7" eb="9">
      <t>イズミク</t>
    </rPh>
    <rPh sb="9" eb="12">
      <t>イズミチョウ</t>
    </rPh>
    <phoneticPr fontId="2"/>
  </si>
  <si>
    <t>特別養護老人ホーム　グリーンヒル泉・横浜</t>
    <rPh sb="0" eb="9">
      <t>トク</t>
    </rPh>
    <rPh sb="16" eb="17">
      <t>イズミ</t>
    </rPh>
    <rPh sb="18" eb="20">
      <t>ヨコハマ</t>
    </rPh>
    <phoneticPr fontId="2"/>
  </si>
  <si>
    <t>045-806-5900</t>
    <phoneticPr fontId="2"/>
  </si>
  <si>
    <t>ケアセンター　グリーンヒル泉・横浜（短期入所生活介護）</t>
    <rPh sb="13" eb="14">
      <t>イズミ</t>
    </rPh>
    <rPh sb="15" eb="17">
      <t>ヨコハマ</t>
    </rPh>
    <rPh sb="18" eb="20">
      <t>タンキ</t>
    </rPh>
    <rPh sb="20" eb="22">
      <t>ニュウショ</t>
    </rPh>
    <rPh sb="22" eb="24">
      <t>セイカツ</t>
    </rPh>
    <rPh sb="24" eb="26">
      <t>カイゴ</t>
    </rPh>
    <phoneticPr fontId="2"/>
  </si>
  <si>
    <t>045-805-0103</t>
    <phoneticPr fontId="2"/>
  </si>
  <si>
    <t>社会福祉法人　楠会</t>
    <rPh sb="0" eb="6">
      <t>シャ</t>
    </rPh>
    <rPh sb="7" eb="8">
      <t>クスノキ</t>
    </rPh>
    <rPh sb="8" eb="9">
      <t>カイ</t>
    </rPh>
    <phoneticPr fontId="2"/>
  </si>
  <si>
    <t>神奈川県横浜市南区六ッ川4-1234-45</t>
    <rPh sb="0" eb="4">
      <t>カナガワケン</t>
    </rPh>
    <rPh sb="4" eb="7">
      <t>ヨコハマシ</t>
    </rPh>
    <rPh sb="7" eb="9">
      <t>ミナミク</t>
    </rPh>
    <rPh sb="9" eb="12">
      <t>ムツカワ</t>
    </rPh>
    <phoneticPr fontId="2"/>
  </si>
  <si>
    <t>特別養護老人ホーム　香樹の里</t>
    <rPh sb="0" eb="9">
      <t>トク</t>
    </rPh>
    <rPh sb="10" eb="11">
      <t>カオル</t>
    </rPh>
    <rPh sb="11" eb="12">
      <t>キ</t>
    </rPh>
    <rPh sb="13" eb="14">
      <t>サト</t>
    </rPh>
    <phoneticPr fontId="2"/>
  </si>
  <si>
    <t>045-820-4123</t>
    <phoneticPr fontId="2"/>
  </si>
  <si>
    <t>社会福祉法人　福寿会</t>
    <rPh sb="0" eb="6">
      <t>シャ</t>
    </rPh>
    <rPh sb="7" eb="9">
      <t>フクジュ</t>
    </rPh>
    <rPh sb="9" eb="10">
      <t>カイ</t>
    </rPh>
    <phoneticPr fontId="2"/>
  </si>
  <si>
    <t>神奈川県藤沢市渡内3-8-60</t>
    <rPh sb="0" eb="4">
      <t>カナガワケン</t>
    </rPh>
    <rPh sb="4" eb="7">
      <t>フジサワシ</t>
    </rPh>
    <rPh sb="7" eb="8">
      <t>ワタ</t>
    </rPh>
    <rPh sb="8" eb="9">
      <t>ナイ</t>
    </rPh>
    <phoneticPr fontId="2"/>
  </si>
  <si>
    <t>村岡ホーム</t>
    <rPh sb="0" eb="2">
      <t>ムラオカ</t>
    </rPh>
    <phoneticPr fontId="2"/>
  </si>
  <si>
    <t>0466-26-3339</t>
    <phoneticPr fontId="2"/>
  </si>
  <si>
    <t>社会福祉法人　徳心会</t>
    <rPh sb="7" eb="8">
      <t>トク</t>
    </rPh>
    <rPh sb="8" eb="9">
      <t>ココロ</t>
    </rPh>
    <rPh sb="9" eb="10">
      <t>カイ</t>
    </rPh>
    <phoneticPr fontId="2"/>
  </si>
  <si>
    <t>神奈川県川崎市多摩区菅北浦3-10-20</t>
    <rPh sb="0" eb="4">
      <t>カナガワケン</t>
    </rPh>
    <rPh sb="4" eb="7">
      <t>カワサキシ</t>
    </rPh>
    <rPh sb="7" eb="10">
      <t>タマク</t>
    </rPh>
    <rPh sb="10" eb="13">
      <t>スゲキタウラ</t>
    </rPh>
    <phoneticPr fontId="2"/>
  </si>
  <si>
    <t>特別養護老人ホーム　菅の里</t>
    <rPh sb="10" eb="11">
      <t>スゲ</t>
    </rPh>
    <rPh sb="12" eb="13">
      <t>サト</t>
    </rPh>
    <phoneticPr fontId="2"/>
  </si>
  <si>
    <t>044-946-3400</t>
    <phoneticPr fontId="2"/>
  </si>
  <si>
    <t>特別養護老人ホーム　菅の里　短期入所生活介護</t>
    <rPh sb="10" eb="11">
      <t>スゲ</t>
    </rPh>
    <rPh sb="12" eb="13">
      <t>サト</t>
    </rPh>
    <rPh sb="14" eb="16">
      <t>タンキ</t>
    </rPh>
    <rPh sb="16" eb="18">
      <t>ニュウショ</t>
    </rPh>
    <rPh sb="18" eb="20">
      <t>セイカツ</t>
    </rPh>
    <rPh sb="20" eb="22">
      <t>カイゴ</t>
    </rPh>
    <phoneticPr fontId="2"/>
  </si>
  <si>
    <t>社会福祉法人　育明会</t>
    <rPh sb="0" eb="6">
      <t>シャ</t>
    </rPh>
    <rPh sb="7" eb="8">
      <t>イク</t>
    </rPh>
    <rPh sb="8" eb="9">
      <t>ア</t>
    </rPh>
    <rPh sb="9" eb="10">
      <t>カイ</t>
    </rPh>
    <phoneticPr fontId="2"/>
  </si>
  <si>
    <t>神奈川県横浜市保土ヶ谷区常盤台74-7</t>
    <rPh sb="0" eb="4">
      <t>カナガワケン</t>
    </rPh>
    <rPh sb="4" eb="7">
      <t>ヨコハマシ</t>
    </rPh>
    <rPh sb="7" eb="12">
      <t>ホドガヤク</t>
    </rPh>
    <rPh sb="12" eb="15">
      <t>トキワダイ</t>
    </rPh>
    <phoneticPr fontId="2"/>
  </si>
  <si>
    <t>特別養護老人ホーム　レジデンシャル常盤台</t>
    <rPh sb="0" eb="9">
      <t>トク</t>
    </rPh>
    <rPh sb="17" eb="20">
      <t>トキワダイ</t>
    </rPh>
    <phoneticPr fontId="2"/>
  </si>
  <si>
    <t>045-348-8001</t>
    <phoneticPr fontId="2"/>
  </si>
  <si>
    <t>社会福祉法人　中川徳生会</t>
    <rPh sb="0" eb="6">
      <t>シャ</t>
    </rPh>
    <rPh sb="7" eb="8">
      <t>ナカ</t>
    </rPh>
    <rPh sb="8" eb="9">
      <t>カワ</t>
    </rPh>
    <rPh sb="9" eb="10">
      <t>トク</t>
    </rPh>
    <rPh sb="10" eb="11">
      <t>セイ</t>
    </rPh>
    <rPh sb="11" eb="12">
      <t>カイ</t>
    </rPh>
    <phoneticPr fontId="2"/>
  </si>
  <si>
    <t>神奈川県横浜市都筑区南山田2-39-35</t>
    <rPh sb="0" eb="4">
      <t>カナガワケン</t>
    </rPh>
    <rPh sb="4" eb="7">
      <t>ヨコハマシ</t>
    </rPh>
    <rPh sb="7" eb="10">
      <t>ツヅキク</t>
    </rPh>
    <rPh sb="10" eb="11">
      <t>ミナミ</t>
    </rPh>
    <rPh sb="11" eb="13">
      <t>ヤマダ</t>
    </rPh>
    <phoneticPr fontId="2"/>
  </si>
  <si>
    <t>介護老人福祉施設　都筑の里</t>
    <rPh sb="0" eb="2">
      <t>カイゴ</t>
    </rPh>
    <rPh sb="2" eb="4">
      <t>ロウジン</t>
    </rPh>
    <rPh sb="4" eb="6">
      <t>フクシ</t>
    </rPh>
    <rPh sb="6" eb="8">
      <t>シセツ</t>
    </rPh>
    <rPh sb="9" eb="11">
      <t>ツヅキ</t>
    </rPh>
    <rPh sb="12" eb="13">
      <t>サト</t>
    </rPh>
    <phoneticPr fontId="2"/>
  </si>
  <si>
    <t>神奈川県横浜市都筑区茅ヶ崎東5-13-1</t>
    <rPh sb="0" eb="4">
      <t>カナガワケン</t>
    </rPh>
    <rPh sb="4" eb="7">
      <t>ヨコハマシ</t>
    </rPh>
    <rPh sb="7" eb="9">
      <t>ツヅキ</t>
    </rPh>
    <rPh sb="9" eb="10">
      <t>ク</t>
    </rPh>
    <rPh sb="10" eb="13">
      <t>チガサキ</t>
    </rPh>
    <rPh sb="13" eb="14">
      <t>ヒガシ</t>
    </rPh>
    <phoneticPr fontId="2"/>
  </si>
  <si>
    <t>045-949-0601</t>
    <phoneticPr fontId="2"/>
  </si>
  <si>
    <t>社会福祉法人　睦愛会</t>
    <rPh sb="7" eb="8">
      <t>ムツミ</t>
    </rPh>
    <rPh sb="8" eb="9">
      <t>アイ</t>
    </rPh>
    <rPh sb="9" eb="10">
      <t>カイ</t>
    </rPh>
    <phoneticPr fontId="2"/>
  </si>
  <si>
    <t>神奈川県藤沢市亀井野2520-3</t>
    <rPh sb="0" eb="4">
      <t>カナガワケン</t>
    </rPh>
    <rPh sb="4" eb="7">
      <t>フジサワシ</t>
    </rPh>
    <rPh sb="7" eb="10">
      <t>カメイノ</t>
    </rPh>
    <phoneticPr fontId="2"/>
  </si>
  <si>
    <t>特別養護老人ホーム　睦愛園</t>
    <rPh sb="10" eb="11">
      <t>ムツミ</t>
    </rPh>
    <rPh sb="11" eb="12">
      <t>アイ</t>
    </rPh>
    <rPh sb="12" eb="13">
      <t>ソノ</t>
    </rPh>
    <phoneticPr fontId="2"/>
  </si>
  <si>
    <t>0466-82-7317</t>
    <phoneticPr fontId="2"/>
  </si>
  <si>
    <t>社会福祉法人　報徳会</t>
    <rPh sb="0" eb="6">
      <t>シャ</t>
    </rPh>
    <rPh sb="7" eb="8">
      <t>ホウ</t>
    </rPh>
    <rPh sb="8" eb="9">
      <t>トク</t>
    </rPh>
    <rPh sb="9" eb="10">
      <t>カイ</t>
    </rPh>
    <phoneticPr fontId="2"/>
  </si>
  <si>
    <t>神奈川県相模原市南区磯部4363</t>
    <rPh sb="0" eb="4">
      <t>カナガワケン</t>
    </rPh>
    <rPh sb="4" eb="8">
      <t>サガミハラシ</t>
    </rPh>
    <rPh sb="8" eb="10">
      <t>ミナミク</t>
    </rPh>
    <rPh sb="10" eb="12">
      <t>イソベ</t>
    </rPh>
    <phoneticPr fontId="2"/>
  </si>
  <si>
    <t>はなさか　介護老人福祉施設</t>
    <rPh sb="5" eb="7">
      <t>カイゴ</t>
    </rPh>
    <rPh sb="7" eb="9">
      <t>ロウジン</t>
    </rPh>
    <rPh sb="9" eb="11">
      <t>フクシ</t>
    </rPh>
    <rPh sb="11" eb="13">
      <t>シセツ</t>
    </rPh>
    <phoneticPr fontId="2"/>
  </si>
  <si>
    <t>046-259-6300</t>
    <phoneticPr fontId="2"/>
  </si>
  <si>
    <t>はなさか　短期入所生活介護</t>
    <phoneticPr fontId="2"/>
  </si>
  <si>
    <t>社会福祉法人　読売光と愛の事業団</t>
    <rPh sb="0" eb="2">
      <t>シャカイ</t>
    </rPh>
    <rPh sb="2" eb="4">
      <t>フクシ</t>
    </rPh>
    <rPh sb="4" eb="6">
      <t>ホウジン</t>
    </rPh>
    <rPh sb="7" eb="9">
      <t>ヨミウリ</t>
    </rPh>
    <rPh sb="9" eb="10">
      <t>ヒカリ</t>
    </rPh>
    <rPh sb="11" eb="12">
      <t>アイ</t>
    </rPh>
    <rPh sb="13" eb="16">
      <t>ジギョウダン</t>
    </rPh>
    <phoneticPr fontId="2"/>
  </si>
  <si>
    <t>東京都中央区銀座6-17-1　読売新聞東京本社内</t>
    <rPh sb="0" eb="3">
      <t>トウキョウト</t>
    </rPh>
    <rPh sb="3" eb="6">
      <t>チュウオウク</t>
    </rPh>
    <rPh sb="6" eb="8">
      <t>ギンザ</t>
    </rPh>
    <rPh sb="15" eb="17">
      <t>ヨミウリ</t>
    </rPh>
    <rPh sb="17" eb="19">
      <t>シンブン</t>
    </rPh>
    <rPh sb="19" eb="21">
      <t>トウキョウ</t>
    </rPh>
    <rPh sb="21" eb="23">
      <t>ホンシャ</t>
    </rPh>
    <rPh sb="23" eb="24">
      <t>ナイ</t>
    </rPh>
    <phoneticPr fontId="2"/>
  </si>
  <si>
    <t>特別養護老人ホーム　よみうりランド花ハウス</t>
    <rPh sb="0" eb="9">
      <t>トク</t>
    </rPh>
    <rPh sb="17" eb="18">
      <t>ハナ</t>
    </rPh>
    <phoneticPr fontId="2"/>
  </si>
  <si>
    <t>神奈川県川崎市多摩区菅仙谷4-1-4</t>
    <rPh sb="0" eb="4">
      <t>カナガワケン</t>
    </rPh>
    <rPh sb="4" eb="7">
      <t>カワサキシ</t>
    </rPh>
    <rPh sb="7" eb="10">
      <t>タマク</t>
    </rPh>
    <rPh sb="10" eb="11">
      <t>スガ</t>
    </rPh>
    <rPh sb="11" eb="12">
      <t>セン</t>
    </rPh>
    <rPh sb="12" eb="13">
      <t>タニ</t>
    </rPh>
    <phoneticPr fontId="2"/>
  </si>
  <si>
    <t>044-969-3111</t>
    <phoneticPr fontId="2"/>
  </si>
  <si>
    <t>社会福祉法人　公正会</t>
    <rPh sb="0" eb="6">
      <t>シャ</t>
    </rPh>
    <rPh sb="7" eb="9">
      <t>コウセイ</t>
    </rPh>
    <rPh sb="9" eb="10">
      <t>カイ</t>
    </rPh>
    <phoneticPr fontId="2"/>
  </si>
  <si>
    <t>神奈川県横浜市泉区池の谷3901-1</t>
    <rPh sb="0" eb="4">
      <t>カナガワケン</t>
    </rPh>
    <rPh sb="4" eb="7">
      <t>ヨコハマシ</t>
    </rPh>
    <rPh sb="7" eb="9">
      <t>イズミク</t>
    </rPh>
    <rPh sb="9" eb="10">
      <t>イケ</t>
    </rPh>
    <rPh sb="11" eb="12">
      <t>ヤ</t>
    </rPh>
    <phoneticPr fontId="2"/>
  </si>
  <si>
    <t>特別養護老人ホーム　希望苑</t>
    <rPh sb="0" eb="9">
      <t>トク</t>
    </rPh>
    <rPh sb="10" eb="12">
      <t>キボウ</t>
    </rPh>
    <rPh sb="12" eb="13">
      <t>エン</t>
    </rPh>
    <phoneticPr fontId="2"/>
  </si>
  <si>
    <t>045-812-8181</t>
    <phoneticPr fontId="2"/>
  </si>
  <si>
    <t>社会福祉法人　一廣会</t>
    <rPh sb="0" eb="6">
      <t>シャ</t>
    </rPh>
    <rPh sb="7" eb="8">
      <t>イチ</t>
    </rPh>
    <rPh sb="8" eb="9">
      <t>ヒロシ</t>
    </rPh>
    <rPh sb="9" eb="10">
      <t>カイ</t>
    </rPh>
    <phoneticPr fontId="2"/>
  </si>
  <si>
    <t>神奈川県川崎市麻生区片平1430</t>
    <rPh sb="0" eb="4">
      <t>カナガワケン</t>
    </rPh>
    <rPh sb="4" eb="7">
      <t>カワサキシ</t>
    </rPh>
    <rPh sb="7" eb="10">
      <t>アサオク</t>
    </rPh>
    <rPh sb="10" eb="12">
      <t>カタヒラ</t>
    </rPh>
    <phoneticPr fontId="2"/>
  </si>
  <si>
    <t>特別養護老人ホーム　金井原苑</t>
    <rPh sb="0" eb="9">
      <t>トク</t>
    </rPh>
    <rPh sb="10" eb="12">
      <t>カナイ</t>
    </rPh>
    <rPh sb="12" eb="13">
      <t>ハラ</t>
    </rPh>
    <rPh sb="13" eb="14">
      <t>エン</t>
    </rPh>
    <phoneticPr fontId="2"/>
  </si>
  <si>
    <t>044-986-1560</t>
    <phoneticPr fontId="2"/>
  </si>
  <si>
    <t>社会福祉法人　清光会</t>
    <rPh sb="0" eb="6">
      <t>シャ</t>
    </rPh>
    <rPh sb="7" eb="8">
      <t>キヨ</t>
    </rPh>
    <rPh sb="8" eb="9">
      <t>ヒカリ</t>
    </rPh>
    <rPh sb="9" eb="10">
      <t>カイ</t>
    </rPh>
    <phoneticPr fontId="2"/>
  </si>
  <si>
    <t>神奈川県横浜市保土ヶ谷区上菅田町1723-1</t>
    <rPh sb="0" eb="4">
      <t>カナガワケン</t>
    </rPh>
    <rPh sb="4" eb="7">
      <t>ヨコハマシ</t>
    </rPh>
    <rPh sb="7" eb="12">
      <t>ホドガヤク</t>
    </rPh>
    <rPh sb="12" eb="13">
      <t>カミ</t>
    </rPh>
    <rPh sb="13" eb="15">
      <t>スゲタ</t>
    </rPh>
    <rPh sb="15" eb="16">
      <t>マチ</t>
    </rPh>
    <phoneticPr fontId="2"/>
  </si>
  <si>
    <t>特別養護老人ホーム　新横浜さわやか苑</t>
    <rPh sb="0" eb="9">
      <t>トク</t>
    </rPh>
    <rPh sb="10" eb="13">
      <t>シンヨコハマ</t>
    </rPh>
    <rPh sb="17" eb="18">
      <t>エン</t>
    </rPh>
    <phoneticPr fontId="2"/>
  </si>
  <si>
    <t>神奈川県横浜市港北区大豆戸町572-2</t>
    <rPh sb="0" eb="4">
      <t>カナガワケン</t>
    </rPh>
    <rPh sb="4" eb="7">
      <t>ヨコハマシ</t>
    </rPh>
    <rPh sb="7" eb="10">
      <t>コウホクク</t>
    </rPh>
    <rPh sb="10" eb="13">
      <t>マメド</t>
    </rPh>
    <rPh sb="13" eb="14">
      <t>マチ</t>
    </rPh>
    <phoneticPr fontId="2"/>
  </si>
  <si>
    <t>045-544-4165</t>
    <phoneticPr fontId="2"/>
  </si>
  <si>
    <t>社会福祉法人　藤心会</t>
    <phoneticPr fontId="2"/>
  </si>
  <si>
    <t>特別養護老人ホーム　ふじの郷</t>
    <rPh sb="0" eb="2">
      <t>トクベツ</t>
    </rPh>
    <rPh sb="2" eb="4">
      <t>ヨウゴ</t>
    </rPh>
    <rPh sb="4" eb="6">
      <t>ロウジン</t>
    </rPh>
    <rPh sb="13" eb="14">
      <t>ゴウ</t>
    </rPh>
    <phoneticPr fontId="2"/>
  </si>
  <si>
    <t>神奈川県平塚市大島190</t>
    <phoneticPr fontId="2"/>
  </si>
  <si>
    <t>0463-26-3130</t>
    <phoneticPr fontId="2"/>
  </si>
  <si>
    <t>特別養護老人ホーム　ふじの郷　短期入所生活介護　</t>
    <rPh sb="0" eb="2">
      <t>トクベツ</t>
    </rPh>
    <rPh sb="2" eb="4">
      <t>ヨウゴ</t>
    </rPh>
    <rPh sb="4" eb="6">
      <t>ロウジン</t>
    </rPh>
    <rPh sb="13" eb="14">
      <t>ゴウ</t>
    </rPh>
    <rPh sb="15" eb="17">
      <t>タンキ</t>
    </rPh>
    <rPh sb="17" eb="19">
      <t>ニュウショ</t>
    </rPh>
    <rPh sb="19" eb="21">
      <t>セイカツ</t>
    </rPh>
    <rPh sb="21" eb="23">
      <t>カイゴ</t>
    </rPh>
    <phoneticPr fontId="2"/>
  </si>
  <si>
    <t>社会福祉法人　アドベンチスト福祉会</t>
    <rPh sb="0" eb="6">
      <t>シャ</t>
    </rPh>
    <rPh sb="14" eb="16">
      <t>フクシ</t>
    </rPh>
    <rPh sb="16" eb="17">
      <t>カイ</t>
    </rPh>
    <phoneticPr fontId="2"/>
  </si>
  <si>
    <t>神奈川県横浜市旭区上川井1988</t>
    <rPh sb="0" eb="4">
      <t>カナガワケン</t>
    </rPh>
    <rPh sb="4" eb="7">
      <t>ヨコハマシ</t>
    </rPh>
    <rPh sb="7" eb="9">
      <t>アサヒク</t>
    </rPh>
    <rPh sb="9" eb="10">
      <t>ウエ</t>
    </rPh>
    <rPh sb="10" eb="12">
      <t>カワイ</t>
    </rPh>
    <phoneticPr fontId="2"/>
  </si>
  <si>
    <t>シャローム横浜</t>
    <rPh sb="5" eb="7">
      <t>ヨコハマ</t>
    </rPh>
    <phoneticPr fontId="2"/>
  </si>
  <si>
    <t>045-922-7333</t>
    <phoneticPr fontId="2"/>
  </si>
  <si>
    <t>社会福祉法人　慈正会</t>
    <rPh sb="0" eb="6">
      <t>シャ</t>
    </rPh>
    <rPh sb="7" eb="8">
      <t>ジ</t>
    </rPh>
    <rPh sb="8" eb="9">
      <t>タダ</t>
    </rPh>
    <rPh sb="9" eb="10">
      <t>カイ</t>
    </rPh>
    <phoneticPr fontId="2"/>
  </si>
  <si>
    <t>神奈川県川崎市麻生区王禅寺963-26</t>
    <rPh sb="0" eb="4">
      <t>カナガワケン</t>
    </rPh>
    <rPh sb="4" eb="7">
      <t>カワサキシ</t>
    </rPh>
    <rPh sb="7" eb="10">
      <t>アサオク</t>
    </rPh>
    <rPh sb="10" eb="13">
      <t>オウゼンジ</t>
    </rPh>
    <phoneticPr fontId="2"/>
  </si>
  <si>
    <t>特別養護老人ホーム　虹の里</t>
    <rPh sb="0" eb="9">
      <t>トク</t>
    </rPh>
    <rPh sb="10" eb="11">
      <t>ニジ</t>
    </rPh>
    <rPh sb="12" eb="13">
      <t>サト</t>
    </rPh>
    <phoneticPr fontId="2"/>
  </si>
  <si>
    <t>044-986-1007</t>
    <phoneticPr fontId="2"/>
  </si>
  <si>
    <t>社会福祉法人　湘南敬友会</t>
    <rPh sb="0" eb="2">
      <t>シャカイ</t>
    </rPh>
    <rPh sb="2" eb="4">
      <t>フクシ</t>
    </rPh>
    <rPh sb="4" eb="6">
      <t>ホウジン</t>
    </rPh>
    <rPh sb="7" eb="9">
      <t>ショウナン</t>
    </rPh>
    <rPh sb="9" eb="10">
      <t>ケイ</t>
    </rPh>
    <rPh sb="10" eb="11">
      <t>トモ</t>
    </rPh>
    <rPh sb="11" eb="12">
      <t>カイ</t>
    </rPh>
    <phoneticPr fontId="2"/>
  </si>
  <si>
    <t>神奈川県平塚市岡崎4015-1</t>
    <rPh sb="0" eb="4">
      <t>カナガワケン</t>
    </rPh>
    <rPh sb="4" eb="7">
      <t>ヒラツカシ</t>
    </rPh>
    <rPh sb="7" eb="9">
      <t>オカザキ</t>
    </rPh>
    <phoneticPr fontId="2"/>
  </si>
  <si>
    <t>平成28年4月1日（②）</t>
    <rPh sb="0" eb="2">
      <t>ヘイセイ</t>
    </rPh>
    <rPh sb="4" eb="5">
      <t>ネン</t>
    </rPh>
    <rPh sb="6" eb="7">
      <t>ガツ</t>
    </rPh>
    <rPh sb="8" eb="9">
      <t>ニチ</t>
    </rPh>
    <phoneticPr fontId="2"/>
  </si>
  <si>
    <t>特別養護老人ホーム　陽だまりの丘</t>
    <rPh sb="0" eb="2">
      <t>トクベツ</t>
    </rPh>
    <rPh sb="2" eb="4">
      <t>ヨウゴ</t>
    </rPh>
    <rPh sb="4" eb="6">
      <t>ロウジン</t>
    </rPh>
    <rPh sb="10" eb="11">
      <t>ヒ</t>
    </rPh>
    <rPh sb="15" eb="16">
      <t>オカ</t>
    </rPh>
    <phoneticPr fontId="2"/>
  </si>
  <si>
    <t>0463-59-6655</t>
    <phoneticPr fontId="2"/>
  </si>
  <si>
    <t>特別養護老人ホーム　陽だまりの丘短期入所生活介護</t>
    <rPh sb="0" eb="2">
      <t>トクベツ</t>
    </rPh>
    <rPh sb="2" eb="4">
      <t>ヨウゴ</t>
    </rPh>
    <rPh sb="4" eb="6">
      <t>ロウジン</t>
    </rPh>
    <rPh sb="10" eb="11">
      <t>ヒ</t>
    </rPh>
    <rPh sb="15" eb="16">
      <t>オカ</t>
    </rPh>
    <rPh sb="16" eb="18">
      <t>タンキ</t>
    </rPh>
    <rPh sb="18" eb="20">
      <t>ニュウショ</t>
    </rPh>
    <rPh sb="20" eb="22">
      <t>セイカツ</t>
    </rPh>
    <rPh sb="22" eb="24">
      <t>カイゴ</t>
    </rPh>
    <phoneticPr fontId="2"/>
  </si>
  <si>
    <t>社会福祉法人　道志会</t>
    <rPh sb="0" eb="6">
      <t>シャ</t>
    </rPh>
    <rPh sb="7" eb="8">
      <t>ミチ</t>
    </rPh>
    <rPh sb="8" eb="9">
      <t>シ</t>
    </rPh>
    <rPh sb="9" eb="10">
      <t>カイ</t>
    </rPh>
    <phoneticPr fontId="2"/>
  </si>
  <si>
    <t>神奈川県綾瀬市早川城山2-11-3</t>
    <rPh sb="0" eb="4">
      <t>カナガワケン</t>
    </rPh>
    <rPh sb="4" eb="7">
      <t>アヤセシ</t>
    </rPh>
    <rPh sb="7" eb="9">
      <t>ハヤカワ</t>
    </rPh>
    <rPh sb="9" eb="11">
      <t>シロヤマ</t>
    </rPh>
    <phoneticPr fontId="2"/>
  </si>
  <si>
    <t>平成28年3月18日（②）</t>
    <rPh sb="0" eb="2">
      <t>ヘイセイ</t>
    </rPh>
    <rPh sb="4" eb="5">
      <t>ネン</t>
    </rPh>
    <rPh sb="6" eb="7">
      <t>ガツ</t>
    </rPh>
    <rPh sb="9" eb="10">
      <t>ニチ</t>
    </rPh>
    <phoneticPr fontId="2"/>
  </si>
  <si>
    <t>特別養護老人ホーム 道志会老人ホーム</t>
    <rPh sb="0" eb="9">
      <t>トク</t>
    </rPh>
    <rPh sb="10" eb="11">
      <t>ミチ</t>
    </rPh>
    <rPh sb="11" eb="12">
      <t>シ</t>
    </rPh>
    <rPh sb="12" eb="13">
      <t>カイ</t>
    </rPh>
    <rPh sb="13" eb="15">
      <t>ロウジン</t>
    </rPh>
    <phoneticPr fontId="2"/>
  </si>
  <si>
    <t>0467-76-3399</t>
    <phoneticPr fontId="2"/>
  </si>
  <si>
    <t>特別養護老人ホーム 道志会老人ホーム　短期入所生活介護</t>
    <rPh sb="0" eb="2">
      <t>トクベツ</t>
    </rPh>
    <rPh sb="2" eb="4">
      <t>ヨウゴ</t>
    </rPh>
    <rPh sb="4" eb="6">
      <t>ロウジン</t>
    </rPh>
    <rPh sb="10" eb="12">
      <t>ドウシ</t>
    </rPh>
    <rPh sb="12" eb="13">
      <t>カイ</t>
    </rPh>
    <rPh sb="13" eb="15">
      <t>ロウジン</t>
    </rPh>
    <rPh sb="19" eb="21">
      <t>タンキ</t>
    </rPh>
    <rPh sb="21" eb="23">
      <t>ニュウショ</t>
    </rPh>
    <rPh sb="23" eb="25">
      <t>セイカツ</t>
    </rPh>
    <rPh sb="25" eb="27">
      <t>カイゴ</t>
    </rPh>
    <phoneticPr fontId="2"/>
  </si>
  <si>
    <t>社会福祉法人　愛伸会</t>
    <rPh sb="7" eb="8">
      <t>アイ</t>
    </rPh>
    <rPh sb="8" eb="9">
      <t>シン</t>
    </rPh>
    <rPh sb="9" eb="10">
      <t>カイ</t>
    </rPh>
    <phoneticPr fontId="2"/>
  </si>
  <si>
    <t>神奈川県愛甲郡愛川町三増2727</t>
    <rPh sb="0" eb="4">
      <t>カナガワケン</t>
    </rPh>
    <rPh sb="4" eb="7">
      <t>アイコウグン</t>
    </rPh>
    <rPh sb="7" eb="9">
      <t>アイカワ</t>
    </rPh>
    <rPh sb="9" eb="10">
      <t>マチ</t>
    </rPh>
    <rPh sb="10" eb="12">
      <t>ミマセ</t>
    </rPh>
    <phoneticPr fontId="2"/>
  </si>
  <si>
    <t>志田山ホーム</t>
    <rPh sb="0" eb="2">
      <t>シダ</t>
    </rPh>
    <rPh sb="2" eb="3">
      <t>ヤマ</t>
    </rPh>
    <phoneticPr fontId="2"/>
  </si>
  <si>
    <t>046-281-4313</t>
    <phoneticPr fontId="2"/>
  </si>
  <si>
    <t>社会福祉法人　喜寿福祉会</t>
    <rPh sb="0" eb="6">
      <t>シャ</t>
    </rPh>
    <rPh sb="7" eb="8">
      <t>キ</t>
    </rPh>
    <rPh sb="8" eb="9">
      <t>コトブキ</t>
    </rPh>
    <rPh sb="9" eb="11">
      <t>フクシ</t>
    </rPh>
    <rPh sb="11" eb="12">
      <t>カイ</t>
    </rPh>
    <phoneticPr fontId="2"/>
  </si>
  <si>
    <t>神奈川県藤沢市石川3928-5</t>
    <rPh sb="0" eb="4">
      <t>カナガワケン</t>
    </rPh>
    <rPh sb="4" eb="7">
      <t>フジサワシ</t>
    </rPh>
    <rPh sb="7" eb="9">
      <t>イシカワ</t>
    </rPh>
    <phoneticPr fontId="2"/>
  </si>
  <si>
    <t>グリーンライフ湘南</t>
    <rPh sb="7" eb="9">
      <t>ショウナン</t>
    </rPh>
    <phoneticPr fontId="2"/>
  </si>
  <si>
    <t>0466-84-1165</t>
    <phoneticPr fontId="2"/>
  </si>
  <si>
    <t>社会福祉法人　城山楽寿会</t>
    <rPh sb="0" eb="6">
      <t>シャ</t>
    </rPh>
    <rPh sb="7" eb="9">
      <t>シロヤマ</t>
    </rPh>
    <rPh sb="9" eb="10">
      <t>ラク</t>
    </rPh>
    <rPh sb="10" eb="11">
      <t>ジュ</t>
    </rPh>
    <rPh sb="11" eb="12">
      <t>カイ</t>
    </rPh>
    <phoneticPr fontId="2"/>
  </si>
  <si>
    <t>神奈川県相模原市緑区小倉1620</t>
    <rPh sb="0" eb="4">
      <t>カナガワケン</t>
    </rPh>
    <rPh sb="4" eb="8">
      <t>サガミハラシ</t>
    </rPh>
    <rPh sb="8" eb="10">
      <t>ミドリク</t>
    </rPh>
    <rPh sb="10" eb="12">
      <t>オグラ</t>
    </rPh>
    <phoneticPr fontId="2"/>
  </si>
  <si>
    <t>ライフホーム城山</t>
    <rPh sb="6" eb="8">
      <t>シロヤマ</t>
    </rPh>
    <phoneticPr fontId="2"/>
  </si>
  <si>
    <t>042-783-0018</t>
    <phoneticPr fontId="2"/>
  </si>
  <si>
    <t>社会福祉法人　中心会</t>
    <rPh sb="0" eb="6">
      <t>シャ</t>
    </rPh>
    <rPh sb="7" eb="9">
      <t>チュウシン</t>
    </rPh>
    <rPh sb="9" eb="10">
      <t>カイ</t>
    </rPh>
    <phoneticPr fontId="2"/>
  </si>
  <si>
    <t>神奈川県海老名市上今泉4-7-1</t>
    <rPh sb="0" eb="4">
      <t>カナガワケン</t>
    </rPh>
    <rPh sb="4" eb="8">
      <t>エビナシ</t>
    </rPh>
    <rPh sb="8" eb="9">
      <t>ウエ</t>
    </rPh>
    <rPh sb="9" eb="11">
      <t>イマイズミ</t>
    </rPh>
    <phoneticPr fontId="2"/>
  </si>
  <si>
    <t>えびな南高齢者施設</t>
    <rPh sb="3" eb="4">
      <t>ミナミ</t>
    </rPh>
    <rPh sb="4" eb="7">
      <t>コウレイシャ</t>
    </rPh>
    <rPh sb="7" eb="9">
      <t>シセツ</t>
    </rPh>
    <phoneticPr fontId="2"/>
  </si>
  <si>
    <t>神奈川県海老名市杉久保南3-31-6</t>
    <rPh sb="0" eb="4">
      <t>カナガワケン</t>
    </rPh>
    <rPh sb="4" eb="8">
      <t>エビナシ</t>
    </rPh>
    <rPh sb="8" eb="11">
      <t>スギクボ</t>
    </rPh>
    <rPh sb="11" eb="12">
      <t>ミナミ</t>
    </rPh>
    <phoneticPr fontId="2"/>
  </si>
  <si>
    <t>046-238-7681</t>
    <phoneticPr fontId="2"/>
  </si>
  <si>
    <t>中心荘第一老人ホーム</t>
    <rPh sb="0" eb="2">
      <t>チュウシン</t>
    </rPh>
    <rPh sb="2" eb="3">
      <t>ソウ</t>
    </rPh>
    <rPh sb="3" eb="5">
      <t>ダイイチ</t>
    </rPh>
    <rPh sb="5" eb="7">
      <t>ロウジン</t>
    </rPh>
    <phoneticPr fontId="2"/>
  </si>
  <si>
    <t>046-231-7152</t>
    <phoneticPr fontId="2"/>
  </si>
  <si>
    <t>中心荘第二老人ホーム</t>
    <rPh sb="0" eb="2">
      <t>チュウシン</t>
    </rPh>
    <rPh sb="2" eb="3">
      <t>ソウ</t>
    </rPh>
    <rPh sb="3" eb="5">
      <t>ダイニ</t>
    </rPh>
    <rPh sb="5" eb="7">
      <t>ロウジン</t>
    </rPh>
    <phoneticPr fontId="2"/>
  </si>
  <si>
    <t>えびな北高齢者施設</t>
    <rPh sb="3" eb="4">
      <t>キタ</t>
    </rPh>
    <rPh sb="4" eb="7">
      <t>コウレイシャ</t>
    </rPh>
    <rPh sb="7" eb="9">
      <t>シセツ</t>
    </rPh>
    <phoneticPr fontId="2"/>
  </si>
  <si>
    <t>神奈川県海老名市上今泉4-8-28</t>
    <rPh sb="0" eb="4">
      <t>カナガワケン</t>
    </rPh>
    <rPh sb="4" eb="8">
      <t>エビナシ</t>
    </rPh>
    <rPh sb="8" eb="9">
      <t>ウエ</t>
    </rPh>
    <rPh sb="9" eb="11">
      <t>イマイズミ</t>
    </rPh>
    <phoneticPr fontId="2"/>
  </si>
  <si>
    <t>046-231-6395</t>
    <phoneticPr fontId="2"/>
  </si>
  <si>
    <t>社会福祉法人　三栄会</t>
    <rPh sb="0" eb="6">
      <t>シャ</t>
    </rPh>
    <rPh sb="7" eb="8">
      <t>サン</t>
    </rPh>
    <rPh sb="8" eb="9">
      <t>サカエ</t>
    </rPh>
    <rPh sb="9" eb="10">
      <t>カイ</t>
    </rPh>
    <phoneticPr fontId="2"/>
  </si>
  <si>
    <t>神奈川県座間市栗原1261-1</t>
    <rPh sb="0" eb="4">
      <t>カナガワケン</t>
    </rPh>
    <rPh sb="4" eb="7">
      <t>ザマシ</t>
    </rPh>
    <rPh sb="7" eb="9">
      <t>クリハラ</t>
    </rPh>
    <phoneticPr fontId="2"/>
  </si>
  <si>
    <t>046-257-1121</t>
    <phoneticPr fontId="2"/>
  </si>
  <si>
    <t>社会福祉法人　怡土福祉会</t>
    <rPh sb="0" eb="6">
      <t>シャ</t>
    </rPh>
    <rPh sb="7" eb="8">
      <t>イ</t>
    </rPh>
    <rPh sb="8" eb="9">
      <t>ツチ</t>
    </rPh>
    <rPh sb="9" eb="11">
      <t>フクシ</t>
    </rPh>
    <rPh sb="11" eb="12">
      <t>カイ</t>
    </rPh>
    <phoneticPr fontId="2"/>
  </si>
  <si>
    <t>福岡県福岡市西区大字德永1065-1</t>
    <rPh sb="0" eb="3">
      <t>フクオカケン</t>
    </rPh>
    <rPh sb="3" eb="6">
      <t>フクオカシ</t>
    </rPh>
    <rPh sb="6" eb="8">
      <t>ニシク</t>
    </rPh>
    <rPh sb="8" eb="10">
      <t>オオアザ</t>
    </rPh>
    <rPh sb="10" eb="12">
      <t>トクナガ</t>
    </rPh>
    <phoneticPr fontId="2"/>
  </si>
  <si>
    <t>介護老人福祉施設　池辺</t>
    <rPh sb="0" eb="8">
      <t>カイ</t>
    </rPh>
    <rPh sb="9" eb="11">
      <t>イケベ</t>
    </rPh>
    <phoneticPr fontId="2"/>
  </si>
  <si>
    <t>神奈川県横浜市都筑区池辺町2194</t>
    <rPh sb="0" eb="4">
      <t>カナガワケン</t>
    </rPh>
    <rPh sb="4" eb="7">
      <t>ヨコハマシ</t>
    </rPh>
    <rPh sb="7" eb="10">
      <t>ツヅキク</t>
    </rPh>
    <rPh sb="10" eb="12">
      <t>イケベ</t>
    </rPh>
    <rPh sb="12" eb="13">
      <t>マチ</t>
    </rPh>
    <phoneticPr fontId="2"/>
  </si>
  <si>
    <t>045-949-1851</t>
    <phoneticPr fontId="2"/>
  </si>
  <si>
    <t>介護老人福祉施設　新吉田</t>
    <rPh sb="0" eb="2">
      <t>カイゴ</t>
    </rPh>
    <rPh sb="2" eb="4">
      <t>ロウジン</t>
    </rPh>
    <rPh sb="4" eb="6">
      <t>フクシ</t>
    </rPh>
    <rPh sb="6" eb="8">
      <t>シセツ</t>
    </rPh>
    <rPh sb="9" eb="12">
      <t>シンヨシダ</t>
    </rPh>
    <phoneticPr fontId="2"/>
  </si>
  <si>
    <t>神奈川県横浜市港北区新吉田町5728-1</t>
    <rPh sb="0" eb="4">
      <t>カナガワケン</t>
    </rPh>
    <rPh sb="4" eb="7">
      <t>ヨコハマシ</t>
    </rPh>
    <rPh sb="7" eb="10">
      <t>コウホクク</t>
    </rPh>
    <rPh sb="10" eb="13">
      <t>シンヨシダ</t>
    </rPh>
    <rPh sb="13" eb="14">
      <t>マチ</t>
    </rPh>
    <phoneticPr fontId="2"/>
  </si>
  <si>
    <t>045-590-5051</t>
    <phoneticPr fontId="2"/>
  </si>
  <si>
    <t>社会福祉法人　富士美</t>
    <rPh sb="7" eb="9">
      <t>フジ</t>
    </rPh>
    <rPh sb="9" eb="10">
      <t>ミ</t>
    </rPh>
    <phoneticPr fontId="2"/>
  </si>
  <si>
    <t>神奈川県横須賀市佐島3-12-15</t>
    <rPh sb="0" eb="4">
      <t>カナガワケン</t>
    </rPh>
    <rPh sb="4" eb="8">
      <t>ヨコスカシ</t>
    </rPh>
    <rPh sb="8" eb="9">
      <t>サ</t>
    </rPh>
    <rPh sb="9" eb="10">
      <t>シマ</t>
    </rPh>
    <phoneticPr fontId="2"/>
  </si>
  <si>
    <t>高齢者総合福祉センター　ヒューマン</t>
    <rPh sb="0" eb="3">
      <t>コウレイシャ</t>
    </rPh>
    <rPh sb="3" eb="5">
      <t>ソウゴウ</t>
    </rPh>
    <rPh sb="5" eb="7">
      <t>フクシ</t>
    </rPh>
    <phoneticPr fontId="2"/>
  </si>
  <si>
    <t>046-856-7088</t>
    <phoneticPr fontId="2"/>
  </si>
  <si>
    <t>社会福祉法人　相模福祉村</t>
    <rPh sb="0" eb="6">
      <t>シャ</t>
    </rPh>
    <rPh sb="7" eb="9">
      <t>サガミ</t>
    </rPh>
    <rPh sb="9" eb="11">
      <t>フクシ</t>
    </rPh>
    <rPh sb="11" eb="12">
      <t>ムラ</t>
    </rPh>
    <phoneticPr fontId="2"/>
  </si>
  <si>
    <t>神奈川県相模原市中央区田名6769</t>
    <rPh sb="0" eb="4">
      <t>カナガワケン</t>
    </rPh>
    <rPh sb="4" eb="8">
      <t>サガミハラシ</t>
    </rPh>
    <rPh sb="8" eb="11">
      <t>チュウオウク</t>
    </rPh>
    <rPh sb="11" eb="13">
      <t>タナ</t>
    </rPh>
    <phoneticPr fontId="2"/>
  </si>
  <si>
    <t>特別養護老人ホーム　縁JOY</t>
    <rPh sb="0" eb="9">
      <t>トク</t>
    </rPh>
    <rPh sb="10" eb="11">
      <t>エン</t>
    </rPh>
    <phoneticPr fontId="2"/>
  </si>
  <si>
    <t>神奈川県相模原市中央区田名7691-1</t>
    <rPh sb="0" eb="4">
      <t>カナガワケン</t>
    </rPh>
    <rPh sb="4" eb="8">
      <t>サガミハラシ</t>
    </rPh>
    <rPh sb="8" eb="11">
      <t>チュウオウク</t>
    </rPh>
    <rPh sb="11" eb="13">
      <t>タナ</t>
    </rPh>
    <phoneticPr fontId="2"/>
  </si>
  <si>
    <t>042-764-1110</t>
    <phoneticPr fontId="2"/>
  </si>
  <si>
    <t>特別養護老人ホーム　縁JOY　短期入所生活介護</t>
    <rPh sb="0" eb="9">
      <t>トク</t>
    </rPh>
    <rPh sb="10" eb="11">
      <t>エン</t>
    </rPh>
    <rPh sb="15" eb="17">
      <t>タンキ</t>
    </rPh>
    <rPh sb="17" eb="19">
      <t>ニュウショ</t>
    </rPh>
    <rPh sb="19" eb="21">
      <t>セイカツ</t>
    </rPh>
    <rPh sb="21" eb="23">
      <t>カイゴ</t>
    </rPh>
    <phoneticPr fontId="2"/>
  </si>
  <si>
    <t>社会福祉法人　かがやき</t>
    <rPh sb="0" eb="6">
      <t>シャ</t>
    </rPh>
    <phoneticPr fontId="2"/>
  </si>
  <si>
    <t>神奈川県茅ヶ崎市中島736-1</t>
    <rPh sb="0" eb="4">
      <t>カナガワケン</t>
    </rPh>
    <rPh sb="4" eb="8">
      <t>チガサキシ</t>
    </rPh>
    <rPh sb="8" eb="10">
      <t>ナカジマ</t>
    </rPh>
    <phoneticPr fontId="2"/>
  </si>
  <si>
    <t>特別養護老人ホーム　湘南ベルサイド</t>
    <rPh sb="0" eb="9">
      <t>トク</t>
    </rPh>
    <rPh sb="10" eb="12">
      <t>ショウナン</t>
    </rPh>
    <phoneticPr fontId="2"/>
  </si>
  <si>
    <t>0467-57-3328</t>
    <phoneticPr fontId="2"/>
  </si>
  <si>
    <t>特別養護老人ホーム　湘南ベルサイド　短期入所生活介護</t>
    <rPh sb="0" eb="9">
      <t>トク</t>
    </rPh>
    <rPh sb="10" eb="12">
      <t>ショウナン</t>
    </rPh>
    <rPh sb="18" eb="20">
      <t>タンキ</t>
    </rPh>
    <rPh sb="20" eb="22">
      <t>ニュウショ</t>
    </rPh>
    <rPh sb="22" eb="24">
      <t>セイカツ</t>
    </rPh>
    <rPh sb="24" eb="26">
      <t>カイゴ</t>
    </rPh>
    <phoneticPr fontId="2"/>
  </si>
  <si>
    <t>社会福祉法人　藤嶺会　</t>
    <rPh sb="0" eb="2">
      <t>シャカイ</t>
    </rPh>
    <rPh sb="2" eb="4">
      <t>フクシ</t>
    </rPh>
    <rPh sb="4" eb="6">
      <t>ホウジン</t>
    </rPh>
    <rPh sb="7" eb="8">
      <t>フジ</t>
    </rPh>
    <rPh sb="8" eb="9">
      <t>ミネ</t>
    </rPh>
    <rPh sb="9" eb="10">
      <t>カイ</t>
    </rPh>
    <phoneticPr fontId="2"/>
  </si>
  <si>
    <t>神奈川県横浜市旭区上川井町1242-1</t>
    <rPh sb="0" eb="4">
      <t>カナガワケン</t>
    </rPh>
    <rPh sb="4" eb="7">
      <t>ヨコハマシ</t>
    </rPh>
    <rPh sb="7" eb="9">
      <t>アサヒク</t>
    </rPh>
    <rPh sb="9" eb="12">
      <t>カミカワイ</t>
    </rPh>
    <rPh sb="12" eb="13">
      <t>マチ</t>
    </rPh>
    <phoneticPr fontId="2"/>
  </si>
  <si>
    <t>介護老人福祉施設　弥生苑</t>
    <rPh sb="0" eb="2">
      <t>カイゴ</t>
    </rPh>
    <rPh sb="2" eb="4">
      <t>ロウジン</t>
    </rPh>
    <rPh sb="4" eb="6">
      <t>フクシ</t>
    </rPh>
    <rPh sb="6" eb="8">
      <t>シセツ</t>
    </rPh>
    <rPh sb="9" eb="11">
      <t>ヤヨイ</t>
    </rPh>
    <rPh sb="11" eb="12">
      <t>エン</t>
    </rPh>
    <phoneticPr fontId="2"/>
  </si>
  <si>
    <t>045-922-5141</t>
    <phoneticPr fontId="2"/>
  </si>
  <si>
    <t>介護支援センター　あけぼの会　</t>
    <rPh sb="0" eb="2">
      <t>カイゴ</t>
    </rPh>
    <rPh sb="2" eb="4">
      <t>シエン</t>
    </rPh>
    <rPh sb="13" eb="14">
      <t>カイ</t>
    </rPh>
    <phoneticPr fontId="2"/>
  </si>
  <si>
    <t>社会福祉法人　緑峰会</t>
    <rPh sb="0" eb="6">
      <t>シャ</t>
    </rPh>
    <rPh sb="7" eb="8">
      <t>ミドリ</t>
    </rPh>
    <rPh sb="8" eb="9">
      <t>ミネ</t>
    </rPh>
    <rPh sb="9" eb="10">
      <t>カイ</t>
    </rPh>
    <phoneticPr fontId="2"/>
  </si>
  <si>
    <t>神奈川県横浜市港北区新吉田町6051</t>
    <rPh sb="0" eb="4">
      <t>カナガワケン</t>
    </rPh>
    <rPh sb="4" eb="7">
      <t>ヨコハマシ</t>
    </rPh>
    <rPh sb="7" eb="10">
      <t>コウホクク</t>
    </rPh>
    <rPh sb="10" eb="13">
      <t>シンヨシダ</t>
    </rPh>
    <rPh sb="13" eb="14">
      <t>マチ</t>
    </rPh>
    <phoneticPr fontId="2"/>
  </si>
  <si>
    <t>特別養護老人ホーム　グリーンライフ</t>
    <rPh sb="0" eb="9">
      <t>トク</t>
    </rPh>
    <phoneticPr fontId="2"/>
  </si>
  <si>
    <t>神奈川県横浜市旭区中白根3-31-11</t>
    <rPh sb="0" eb="4">
      <t>カナガワケン</t>
    </rPh>
    <rPh sb="4" eb="7">
      <t>ヨコハマシ</t>
    </rPh>
    <rPh sb="7" eb="9">
      <t>アサヒク</t>
    </rPh>
    <rPh sb="9" eb="10">
      <t>ナカ</t>
    </rPh>
    <rPh sb="10" eb="12">
      <t>シラネ</t>
    </rPh>
    <phoneticPr fontId="2"/>
  </si>
  <si>
    <t>045-959-5230</t>
    <phoneticPr fontId="2"/>
  </si>
  <si>
    <t>特別養護老人ホーム　柴胡苑</t>
    <rPh sb="0" eb="9">
      <t>トク</t>
    </rPh>
    <rPh sb="10" eb="11">
      <t>シバ</t>
    </rPh>
    <rPh sb="11" eb="12">
      <t>コ</t>
    </rPh>
    <rPh sb="12" eb="13">
      <t>エン</t>
    </rPh>
    <phoneticPr fontId="2"/>
  </si>
  <si>
    <t>神奈川県相模原市中央区田名6767</t>
    <rPh sb="0" eb="4">
      <t>カナガワケン</t>
    </rPh>
    <rPh sb="4" eb="8">
      <t>サガミハラシ</t>
    </rPh>
    <rPh sb="8" eb="11">
      <t>チュウオウク</t>
    </rPh>
    <rPh sb="11" eb="13">
      <t>タナ</t>
    </rPh>
    <phoneticPr fontId="2"/>
  </si>
  <si>
    <t>042-761-8118</t>
    <phoneticPr fontId="2"/>
  </si>
  <si>
    <t>特別養護老人ホーム　柴胡苑　短期入所生活介護</t>
    <rPh sb="0" eb="9">
      <t>トク</t>
    </rPh>
    <rPh sb="10" eb="11">
      <t>シバ</t>
    </rPh>
    <rPh sb="11" eb="12">
      <t>コ</t>
    </rPh>
    <rPh sb="12" eb="13">
      <t>エン</t>
    </rPh>
    <rPh sb="14" eb="16">
      <t>タンキ</t>
    </rPh>
    <rPh sb="16" eb="18">
      <t>ニュウショ</t>
    </rPh>
    <rPh sb="18" eb="20">
      <t>セイカツ</t>
    </rPh>
    <rPh sb="20" eb="22">
      <t>カイゴ</t>
    </rPh>
    <phoneticPr fontId="2"/>
  </si>
  <si>
    <t>特別養護老人ホーム　港北みどり園</t>
    <rPh sb="0" eb="9">
      <t>トク</t>
    </rPh>
    <rPh sb="10" eb="12">
      <t>コウホク</t>
    </rPh>
    <rPh sb="15" eb="16">
      <t>エン</t>
    </rPh>
    <phoneticPr fontId="2"/>
  </si>
  <si>
    <t>045-592-7201</t>
    <phoneticPr fontId="2"/>
  </si>
  <si>
    <t>社会福祉法人　長寿会</t>
    <rPh sb="0" eb="6">
      <t>シャ</t>
    </rPh>
    <rPh sb="7" eb="9">
      <t>チョウジュ</t>
    </rPh>
    <rPh sb="9" eb="10">
      <t>カイ</t>
    </rPh>
    <phoneticPr fontId="2"/>
  </si>
  <si>
    <t>神奈川県小田原市入生田475</t>
    <rPh sb="0" eb="4">
      <t>カナガワケン</t>
    </rPh>
    <rPh sb="4" eb="8">
      <t>オダワラシ</t>
    </rPh>
    <rPh sb="8" eb="11">
      <t>イリウダ</t>
    </rPh>
    <phoneticPr fontId="2"/>
  </si>
  <si>
    <t>特別養護老人ホーム　 陽光の園</t>
    <rPh sb="0" eb="9">
      <t>トク</t>
    </rPh>
    <rPh sb="11" eb="13">
      <t>ヨウコウ</t>
    </rPh>
    <rPh sb="14" eb="15">
      <t>エン</t>
    </rPh>
    <phoneticPr fontId="2"/>
  </si>
  <si>
    <t>0465-24-0013</t>
    <phoneticPr fontId="2"/>
  </si>
  <si>
    <t>社会福祉法人　泉正会</t>
    <rPh sb="0" eb="6">
      <t>シャ</t>
    </rPh>
    <rPh sb="7" eb="8">
      <t>イズミ</t>
    </rPh>
    <rPh sb="8" eb="9">
      <t>タダシ</t>
    </rPh>
    <rPh sb="9" eb="10">
      <t>カイ</t>
    </rPh>
    <phoneticPr fontId="2"/>
  </si>
  <si>
    <t>神奈川県綾瀬市上土棚南1-11-20</t>
    <rPh sb="0" eb="4">
      <t>カナガワケン</t>
    </rPh>
    <rPh sb="4" eb="7">
      <t>アヤセシ</t>
    </rPh>
    <rPh sb="7" eb="8">
      <t>ウエ</t>
    </rPh>
    <rPh sb="8" eb="10">
      <t>ツチダナ</t>
    </rPh>
    <rPh sb="10" eb="11">
      <t>ミナミ</t>
    </rPh>
    <phoneticPr fontId="2"/>
  </si>
  <si>
    <t>特別養護老人ホーム　泉正園</t>
    <rPh sb="0" eb="9">
      <t>トク</t>
    </rPh>
    <rPh sb="10" eb="11">
      <t>イズミ</t>
    </rPh>
    <rPh sb="11" eb="12">
      <t>タダシ</t>
    </rPh>
    <rPh sb="12" eb="13">
      <t>エン</t>
    </rPh>
    <phoneticPr fontId="2"/>
  </si>
  <si>
    <t>0467-70-1888</t>
    <phoneticPr fontId="2"/>
  </si>
  <si>
    <t>社会福祉法人　永寿会</t>
    <rPh sb="0" eb="6">
      <t>シャ</t>
    </rPh>
    <rPh sb="7" eb="8">
      <t>エイ</t>
    </rPh>
    <rPh sb="8" eb="9">
      <t>コトブキ</t>
    </rPh>
    <rPh sb="9" eb="10">
      <t>カイ</t>
    </rPh>
    <phoneticPr fontId="2"/>
  </si>
  <si>
    <t>神奈川県藤沢市城南1-22-7</t>
    <rPh sb="0" eb="4">
      <t>カナガワケン</t>
    </rPh>
    <rPh sb="4" eb="7">
      <t>フジサワシ</t>
    </rPh>
    <rPh sb="7" eb="9">
      <t>ジョウナン</t>
    </rPh>
    <phoneticPr fontId="2"/>
  </si>
  <si>
    <t>特別養護老人ホーム　かりん</t>
    <rPh sb="0" eb="9">
      <t>トク</t>
    </rPh>
    <phoneticPr fontId="2"/>
  </si>
  <si>
    <t>0466-36-8101</t>
    <phoneticPr fontId="2"/>
  </si>
  <si>
    <t>老人短期入所施設　かりん</t>
    <rPh sb="0" eb="2">
      <t>ロウジン</t>
    </rPh>
    <rPh sb="2" eb="4">
      <t>タンキ</t>
    </rPh>
    <rPh sb="4" eb="6">
      <t>ニュウショ</t>
    </rPh>
    <rPh sb="6" eb="8">
      <t>シセツ</t>
    </rPh>
    <phoneticPr fontId="2"/>
  </si>
  <si>
    <t>社会福祉法人　鈴保福祉会</t>
    <rPh sb="0" eb="6">
      <t>シャ</t>
    </rPh>
    <rPh sb="7" eb="8">
      <t>スズ</t>
    </rPh>
    <rPh sb="8" eb="9">
      <t>ホ</t>
    </rPh>
    <rPh sb="9" eb="11">
      <t>フクシ</t>
    </rPh>
    <rPh sb="11" eb="12">
      <t>カイ</t>
    </rPh>
    <phoneticPr fontId="2"/>
  </si>
  <si>
    <t>神奈川県川崎市麻生区上麻生5-19-10</t>
    <rPh sb="0" eb="4">
      <t>カナガワケン</t>
    </rPh>
    <rPh sb="4" eb="7">
      <t>カワサキシ</t>
    </rPh>
    <rPh sb="7" eb="10">
      <t>アサオク</t>
    </rPh>
    <rPh sb="10" eb="11">
      <t>ウエ</t>
    </rPh>
    <rPh sb="11" eb="13">
      <t>アサオ</t>
    </rPh>
    <phoneticPr fontId="2"/>
  </si>
  <si>
    <t>川崎市特別養護老人ホーム　しゅくがわら</t>
    <rPh sb="0" eb="3">
      <t>カワサキシ</t>
    </rPh>
    <rPh sb="3" eb="12">
      <t>トク</t>
    </rPh>
    <phoneticPr fontId="2"/>
  </si>
  <si>
    <t>神奈川県川崎市多摩区宿河原6-20-19</t>
    <rPh sb="0" eb="4">
      <t>カナガワケン</t>
    </rPh>
    <rPh sb="4" eb="7">
      <t>カワサキシ</t>
    </rPh>
    <rPh sb="7" eb="10">
      <t>タマク</t>
    </rPh>
    <rPh sb="10" eb="13">
      <t>シュクガワラ</t>
    </rPh>
    <phoneticPr fontId="2"/>
  </si>
  <si>
    <t>044-935-2690</t>
    <phoneticPr fontId="2"/>
  </si>
  <si>
    <t>川崎市特別養護老人ホーム　しゅくがわら　短期入所生活介護事業所</t>
    <rPh sb="0" eb="3">
      <t>カワサキシ</t>
    </rPh>
    <rPh sb="3" eb="12">
      <t>トク</t>
    </rPh>
    <rPh sb="20" eb="22">
      <t>タンキ</t>
    </rPh>
    <rPh sb="22" eb="24">
      <t>ニュウショ</t>
    </rPh>
    <rPh sb="24" eb="26">
      <t>セイカツ</t>
    </rPh>
    <rPh sb="26" eb="28">
      <t>カイゴ</t>
    </rPh>
    <rPh sb="28" eb="31">
      <t>ジギョウショ</t>
    </rPh>
    <phoneticPr fontId="2"/>
  </si>
  <si>
    <t>社会福祉法人　セイワ</t>
    <phoneticPr fontId="2"/>
  </si>
  <si>
    <t>神奈川県川崎市高津区末長1-3-13</t>
    <rPh sb="0" eb="4">
      <t>カナガワケン</t>
    </rPh>
    <rPh sb="4" eb="7">
      <t>カワサキシ</t>
    </rPh>
    <rPh sb="7" eb="10">
      <t>タカツク</t>
    </rPh>
    <rPh sb="10" eb="12">
      <t>スエナガ</t>
    </rPh>
    <phoneticPr fontId="2"/>
  </si>
  <si>
    <r>
      <t>社会福祉法人セイワ  介護老人福祉施設　幸風苑　</t>
    </r>
    <r>
      <rPr>
        <sz val="11"/>
        <color theme="1"/>
        <rFont val="ＭＳ Ｐゴシック"/>
        <family val="3"/>
        <charset val="128"/>
        <scheme val="minor"/>
      </rPr>
      <t/>
    </r>
    <rPh sb="11" eb="13">
      <t>カイゴ</t>
    </rPh>
    <rPh sb="13" eb="15">
      <t>ロウジン</t>
    </rPh>
    <rPh sb="15" eb="17">
      <t>フクシ</t>
    </rPh>
    <rPh sb="17" eb="19">
      <t>シセツ</t>
    </rPh>
    <rPh sb="20" eb="21">
      <t>サチ</t>
    </rPh>
    <rPh sb="21" eb="22">
      <t>カゼ</t>
    </rPh>
    <rPh sb="22" eb="23">
      <t>エン</t>
    </rPh>
    <phoneticPr fontId="2"/>
  </si>
  <si>
    <t>神奈川県川崎市幸区都町64-1</t>
    <rPh sb="0" eb="4">
      <t>カナガワケン</t>
    </rPh>
    <rPh sb="4" eb="7">
      <t>カワサキシ</t>
    </rPh>
    <rPh sb="7" eb="9">
      <t>サイワイク</t>
    </rPh>
    <rPh sb="9" eb="10">
      <t>ミヤコ</t>
    </rPh>
    <rPh sb="10" eb="11">
      <t>マチ</t>
    </rPh>
    <phoneticPr fontId="2"/>
  </si>
  <si>
    <t>044-511-3141</t>
    <phoneticPr fontId="2"/>
  </si>
  <si>
    <t>社会福祉法人セイワ  介護老人福祉施設　幸風苑　短期入所生活介護</t>
    <rPh sb="11" eb="13">
      <t>カイゴ</t>
    </rPh>
    <rPh sb="13" eb="15">
      <t>ロウジン</t>
    </rPh>
    <rPh sb="15" eb="17">
      <t>フクシ</t>
    </rPh>
    <rPh sb="17" eb="19">
      <t>シセツ</t>
    </rPh>
    <rPh sb="20" eb="21">
      <t>サチ</t>
    </rPh>
    <rPh sb="21" eb="22">
      <t>カゼ</t>
    </rPh>
    <rPh sb="22" eb="23">
      <t>エン</t>
    </rPh>
    <phoneticPr fontId="2"/>
  </si>
  <si>
    <t>介護老人福祉施設　くぬぎ台</t>
    <rPh sb="0" eb="2">
      <t>カイゴ</t>
    </rPh>
    <rPh sb="2" eb="4">
      <t>ロウジン</t>
    </rPh>
    <rPh sb="4" eb="6">
      <t>フクシ</t>
    </rPh>
    <rPh sb="6" eb="8">
      <t>シセツ</t>
    </rPh>
    <rPh sb="12" eb="13">
      <t>ダイ</t>
    </rPh>
    <phoneticPr fontId="2"/>
  </si>
  <si>
    <t>神奈川県横浜市保土ヶ谷区川島町1363-1</t>
    <rPh sb="0" eb="4">
      <t>カナガワケン</t>
    </rPh>
    <rPh sb="4" eb="7">
      <t>ヨコハマシ</t>
    </rPh>
    <rPh sb="7" eb="12">
      <t>ホドガヤク</t>
    </rPh>
    <rPh sb="12" eb="14">
      <t>カワシマ</t>
    </rPh>
    <rPh sb="14" eb="15">
      <t>マチ</t>
    </rPh>
    <phoneticPr fontId="2"/>
  </si>
  <si>
    <t>045-370-5320</t>
    <phoneticPr fontId="2"/>
  </si>
  <si>
    <t>社会福祉法人　秀峰会</t>
    <rPh sb="0" eb="6">
      <t>シャ</t>
    </rPh>
    <rPh sb="7" eb="8">
      <t>シュウ</t>
    </rPh>
    <rPh sb="8" eb="9">
      <t>ミネ</t>
    </rPh>
    <rPh sb="9" eb="10">
      <t>カイ</t>
    </rPh>
    <phoneticPr fontId="2"/>
  </si>
  <si>
    <t>神奈川県横浜市旭区下川井町360</t>
    <rPh sb="0" eb="4">
      <t>カナガワケン</t>
    </rPh>
    <rPh sb="4" eb="7">
      <t>ヨコハマシ</t>
    </rPh>
    <rPh sb="7" eb="9">
      <t>アサヒク</t>
    </rPh>
    <rPh sb="9" eb="10">
      <t>シモ</t>
    </rPh>
    <rPh sb="10" eb="12">
      <t>カワイ</t>
    </rPh>
    <rPh sb="12" eb="13">
      <t>マチ</t>
    </rPh>
    <phoneticPr fontId="2"/>
  </si>
  <si>
    <t>特別養護老人ホーム　南永田桜樹の森</t>
    <rPh sb="0" eb="9">
      <t>トク</t>
    </rPh>
    <rPh sb="10" eb="11">
      <t>ミナミ</t>
    </rPh>
    <rPh sb="11" eb="13">
      <t>ナガタ</t>
    </rPh>
    <rPh sb="13" eb="14">
      <t>サクラ</t>
    </rPh>
    <rPh sb="14" eb="15">
      <t>キ</t>
    </rPh>
    <rPh sb="16" eb="17">
      <t>モリ</t>
    </rPh>
    <phoneticPr fontId="2"/>
  </si>
  <si>
    <t>神奈川県横浜市南区永田南1-2-37</t>
    <rPh sb="0" eb="4">
      <t>カナガワケン</t>
    </rPh>
    <rPh sb="4" eb="7">
      <t>ヨコハマシ</t>
    </rPh>
    <rPh sb="7" eb="9">
      <t>ミナミク</t>
    </rPh>
    <rPh sb="9" eb="11">
      <t>ナガタ</t>
    </rPh>
    <rPh sb="11" eb="12">
      <t>ミナミ</t>
    </rPh>
    <phoneticPr fontId="2"/>
  </si>
  <si>
    <t>045-711-2200</t>
    <phoneticPr fontId="2"/>
  </si>
  <si>
    <t>桜樹の森　ショートステイセンター</t>
    <rPh sb="0" eb="1">
      <t>サクラ</t>
    </rPh>
    <rPh sb="1" eb="2">
      <t>キ</t>
    </rPh>
    <rPh sb="3" eb="4">
      <t>モリ</t>
    </rPh>
    <phoneticPr fontId="2"/>
  </si>
  <si>
    <t>社会福祉法人　同塵会</t>
    <rPh sb="0" eb="6">
      <t>シャ</t>
    </rPh>
    <rPh sb="7" eb="8">
      <t>ドウ</t>
    </rPh>
    <rPh sb="8" eb="9">
      <t>ジン</t>
    </rPh>
    <rPh sb="9" eb="10">
      <t>カイ</t>
    </rPh>
    <phoneticPr fontId="2"/>
  </si>
  <si>
    <t>神奈川県横浜市港南区下永谷4-21-10</t>
    <rPh sb="0" eb="4">
      <t>カナガワケン</t>
    </rPh>
    <rPh sb="4" eb="7">
      <t>ヨコハマシ</t>
    </rPh>
    <rPh sb="7" eb="10">
      <t>コウナンク</t>
    </rPh>
    <rPh sb="10" eb="13">
      <t>シモナガヤ</t>
    </rPh>
    <phoneticPr fontId="2"/>
  </si>
  <si>
    <t>特別養護老人ホーム　芙蓉苑</t>
    <rPh sb="0" eb="9">
      <t>トク</t>
    </rPh>
    <rPh sb="10" eb="12">
      <t>フヨウ</t>
    </rPh>
    <rPh sb="12" eb="13">
      <t>エン</t>
    </rPh>
    <phoneticPr fontId="2"/>
  </si>
  <si>
    <t>045-822-5911</t>
    <phoneticPr fontId="2"/>
  </si>
  <si>
    <t>特別養護老人ホーム　いずみ芙蓉苑</t>
    <rPh sb="0" eb="9">
      <t>トク</t>
    </rPh>
    <rPh sb="13" eb="15">
      <t>フヨウ</t>
    </rPh>
    <rPh sb="15" eb="16">
      <t>エン</t>
    </rPh>
    <phoneticPr fontId="2"/>
  </si>
  <si>
    <t>神奈川県横浜市泉区上飯田町4631</t>
    <rPh sb="0" eb="4">
      <t>カナガワケン</t>
    </rPh>
    <rPh sb="4" eb="7">
      <t>ヨコハマシ</t>
    </rPh>
    <rPh sb="7" eb="9">
      <t>イズミク</t>
    </rPh>
    <rPh sb="9" eb="10">
      <t>ウエ</t>
    </rPh>
    <rPh sb="10" eb="12">
      <t>イイダ</t>
    </rPh>
    <rPh sb="12" eb="13">
      <t>マチ</t>
    </rPh>
    <phoneticPr fontId="2"/>
  </si>
  <si>
    <t>045-304-2421</t>
    <phoneticPr fontId="2"/>
  </si>
  <si>
    <t>特別養護老人ホーム　いずみ芙蓉苑（併設型短期入所生活介護）</t>
    <rPh sb="0" eb="9">
      <t>トク</t>
    </rPh>
    <rPh sb="13" eb="15">
      <t>フヨウ</t>
    </rPh>
    <rPh sb="15" eb="16">
      <t>エン</t>
    </rPh>
    <rPh sb="17" eb="20">
      <t>ヘイセツガタ</t>
    </rPh>
    <rPh sb="20" eb="22">
      <t>タンキ</t>
    </rPh>
    <rPh sb="22" eb="24">
      <t>ニュウショ</t>
    </rPh>
    <rPh sb="24" eb="26">
      <t>セイカツ</t>
    </rPh>
    <rPh sb="26" eb="28">
      <t>カイゴ</t>
    </rPh>
    <phoneticPr fontId="2"/>
  </si>
  <si>
    <t>特別養護老人ホーム　リバーサイドフェニックス</t>
    <rPh sb="0" eb="9">
      <t>トク</t>
    </rPh>
    <phoneticPr fontId="2"/>
  </si>
  <si>
    <t>神奈川県横浜市南区中村町5-316-1</t>
    <rPh sb="0" eb="3">
      <t>カナガワ</t>
    </rPh>
    <rPh sb="3" eb="4">
      <t>ケン</t>
    </rPh>
    <rPh sb="4" eb="7">
      <t>ヨコハマシ</t>
    </rPh>
    <rPh sb="7" eb="9">
      <t>ミナミク</t>
    </rPh>
    <rPh sb="9" eb="12">
      <t>ナカムラマチ</t>
    </rPh>
    <phoneticPr fontId="2"/>
  </si>
  <si>
    <t>045-251-2525</t>
    <phoneticPr fontId="2"/>
  </si>
  <si>
    <t>特別養護老人ホーム　サンバレー</t>
    <rPh sb="0" eb="9">
      <t>トク</t>
    </rPh>
    <phoneticPr fontId="2"/>
  </si>
  <si>
    <t>神奈川県横浜市港南区下永谷4-24-1</t>
    <rPh sb="0" eb="4">
      <t>カナガワケン</t>
    </rPh>
    <rPh sb="4" eb="7">
      <t>ヨコハマシ</t>
    </rPh>
    <rPh sb="7" eb="10">
      <t>コウナンク</t>
    </rPh>
    <rPh sb="10" eb="13">
      <t>シモナガヤ</t>
    </rPh>
    <phoneticPr fontId="2"/>
  </si>
  <si>
    <t>045-828-3781</t>
    <phoneticPr fontId="2"/>
  </si>
  <si>
    <t>特別養護老人ホーム　サンバレー（併設型短期入所生活介護）</t>
    <rPh sb="0" eb="9">
      <t>トク</t>
    </rPh>
    <rPh sb="16" eb="19">
      <t>ヘイセツガタ</t>
    </rPh>
    <rPh sb="19" eb="21">
      <t>タンキ</t>
    </rPh>
    <rPh sb="21" eb="23">
      <t>ニュウショ</t>
    </rPh>
    <rPh sb="23" eb="25">
      <t>セイカツ</t>
    </rPh>
    <rPh sb="25" eb="27">
      <t>カイゴ</t>
    </rPh>
    <phoneticPr fontId="2"/>
  </si>
  <si>
    <t>特別養護老人ホーム　新磯子ホーム</t>
    <rPh sb="0" eb="9">
      <t>トク</t>
    </rPh>
    <rPh sb="10" eb="11">
      <t>シン</t>
    </rPh>
    <rPh sb="11" eb="13">
      <t>イソゴ</t>
    </rPh>
    <phoneticPr fontId="2"/>
  </si>
  <si>
    <t>神奈川県横浜市磯子区滝頭2-29-1</t>
    <rPh sb="0" eb="4">
      <t>カナガワケン</t>
    </rPh>
    <rPh sb="4" eb="7">
      <t>ヨコハマシ</t>
    </rPh>
    <rPh sb="7" eb="10">
      <t>イソゴク</t>
    </rPh>
    <rPh sb="10" eb="12">
      <t>タキガシラ</t>
    </rPh>
    <phoneticPr fontId="2"/>
  </si>
  <si>
    <t>045-750-5585</t>
    <phoneticPr fontId="2"/>
  </si>
  <si>
    <t>特別養護老人ホーム　新磯子ホーム（併設型短期入所生活介護）</t>
    <rPh sb="0" eb="9">
      <t>トク</t>
    </rPh>
    <rPh sb="10" eb="11">
      <t>シン</t>
    </rPh>
    <rPh sb="11" eb="13">
      <t>イソゴ</t>
    </rPh>
    <phoneticPr fontId="2"/>
  </si>
  <si>
    <t>社会福祉法人　孝楽会</t>
    <rPh sb="7" eb="9">
      <t>タカシラク</t>
    </rPh>
    <rPh sb="9" eb="10">
      <t>カイ</t>
    </rPh>
    <phoneticPr fontId="2"/>
  </si>
  <si>
    <t>神奈川県横浜市神奈川区菅田町1-1</t>
    <rPh sb="0" eb="4">
      <t>カナガワケン</t>
    </rPh>
    <rPh sb="4" eb="7">
      <t>ヨコハマシ</t>
    </rPh>
    <rPh sb="7" eb="11">
      <t>カナガワク</t>
    </rPh>
    <rPh sb="11" eb="14">
      <t>スゲタチョウ</t>
    </rPh>
    <phoneticPr fontId="2"/>
  </si>
  <si>
    <t>特別養護老人ホーム　けやき荘</t>
    <rPh sb="13" eb="14">
      <t>ソウ</t>
    </rPh>
    <phoneticPr fontId="2"/>
  </si>
  <si>
    <t>045-470-3900</t>
    <phoneticPr fontId="2"/>
  </si>
  <si>
    <t>社会福祉法人　大磯恒道会</t>
    <rPh sb="0" eb="6">
      <t>シャ</t>
    </rPh>
    <rPh sb="7" eb="9">
      <t>オオイソ</t>
    </rPh>
    <rPh sb="9" eb="10">
      <t>コウ</t>
    </rPh>
    <rPh sb="10" eb="11">
      <t>ミチ</t>
    </rPh>
    <rPh sb="11" eb="12">
      <t>カイ</t>
    </rPh>
    <phoneticPr fontId="2"/>
  </si>
  <si>
    <t>神奈川県中郡大磯町虫窪285-2</t>
    <rPh sb="0" eb="4">
      <t>カナガワケン</t>
    </rPh>
    <rPh sb="4" eb="6">
      <t>ナカグン</t>
    </rPh>
    <rPh sb="6" eb="8">
      <t>オオイソ</t>
    </rPh>
    <rPh sb="8" eb="9">
      <t>マチ</t>
    </rPh>
    <rPh sb="9" eb="10">
      <t>ムシ</t>
    </rPh>
    <rPh sb="10" eb="11">
      <t>クボ</t>
    </rPh>
    <phoneticPr fontId="2"/>
  </si>
  <si>
    <t>特別養護老人ホーム　恒道園</t>
    <rPh sb="0" eb="9">
      <t>トク</t>
    </rPh>
    <rPh sb="10" eb="11">
      <t>コウ</t>
    </rPh>
    <rPh sb="11" eb="12">
      <t>ミチ</t>
    </rPh>
    <rPh sb="12" eb="13">
      <t>エン</t>
    </rPh>
    <phoneticPr fontId="2"/>
  </si>
  <si>
    <t>0463-72-3050</t>
    <phoneticPr fontId="2"/>
  </si>
  <si>
    <t>特別養護老人ホーム　恒道園　（短期入所生活介護）</t>
    <rPh sb="0" eb="9">
      <t>トク</t>
    </rPh>
    <rPh sb="10" eb="11">
      <t>コウ</t>
    </rPh>
    <rPh sb="11" eb="12">
      <t>ミチ</t>
    </rPh>
    <rPh sb="12" eb="13">
      <t>エン</t>
    </rPh>
    <rPh sb="15" eb="17">
      <t>タンキ</t>
    </rPh>
    <rPh sb="17" eb="19">
      <t>ニュウショ</t>
    </rPh>
    <rPh sb="19" eb="21">
      <t>セイカツ</t>
    </rPh>
    <rPh sb="21" eb="23">
      <t>カイゴ</t>
    </rPh>
    <phoneticPr fontId="2"/>
  </si>
  <si>
    <t>サテライト型特養　もとまちの家</t>
    <rPh sb="5" eb="6">
      <t>カタ</t>
    </rPh>
    <rPh sb="6" eb="7">
      <t>トク</t>
    </rPh>
    <rPh sb="7" eb="8">
      <t>ヨウ</t>
    </rPh>
    <rPh sb="14" eb="15">
      <t>イエ</t>
    </rPh>
    <phoneticPr fontId="2"/>
  </si>
  <si>
    <t>神奈川県中郡二宮町二宮1442-1</t>
    <rPh sb="0" eb="4">
      <t>カナガワケン</t>
    </rPh>
    <rPh sb="4" eb="6">
      <t>ナカグン</t>
    </rPh>
    <rPh sb="6" eb="9">
      <t>ニノミヤマチ</t>
    </rPh>
    <rPh sb="9" eb="11">
      <t>ニノミヤ</t>
    </rPh>
    <phoneticPr fontId="2"/>
  </si>
  <si>
    <t>0463-71-4448</t>
    <phoneticPr fontId="2"/>
  </si>
  <si>
    <t>特別養護老人ホーム　こゆるぎの里</t>
    <rPh sb="0" eb="9">
      <t>トク</t>
    </rPh>
    <rPh sb="15" eb="16">
      <t>サト</t>
    </rPh>
    <phoneticPr fontId="2"/>
  </si>
  <si>
    <t>神奈川県中郡大磯町国府本郷1401-1</t>
    <rPh sb="0" eb="4">
      <t>カナガワケン</t>
    </rPh>
    <rPh sb="4" eb="6">
      <t>ナカグン</t>
    </rPh>
    <rPh sb="6" eb="8">
      <t>オオイソ</t>
    </rPh>
    <rPh sb="8" eb="9">
      <t>マチ</t>
    </rPh>
    <rPh sb="9" eb="11">
      <t>コクブ</t>
    </rPh>
    <rPh sb="11" eb="13">
      <t>ホンゴウ</t>
    </rPh>
    <phoneticPr fontId="2"/>
  </si>
  <si>
    <t>0463-60-3901</t>
    <phoneticPr fontId="2"/>
  </si>
  <si>
    <t>特別養護老人ホーム　こゆるぎの里　（短期入所生活介護）</t>
    <rPh sb="0" eb="9">
      <t>トク</t>
    </rPh>
    <rPh sb="15" eb="16">
      <t>サト</t>
    </rPh>
    <rPh sb="18" eb="20">
      <t>タンキ</t>
    </rPh>
    <rPh sb="20" eb="22">
      <t>ニュウショ</t>
    </rPh>
    <rPh sb="22" eb="24">
      <t>セイカツ</t>
    </rPh>
    <rPh sb="24" eb="26">
      <t>カイゴ</t>
    </rPh>
    <phoneticPr fontId="2"/>
  </si>
  <si>
    <t>社会福祉法人　照陽会</t>
    <rPh sb="7" eb="8">
      <t>テ</t>
    </rPh>
    <rPh sb="8" eb="9">
      <t>ヨウ</t>
    </rPh>
    <rPh sb="9" eb="10">
      <t>カイ</t>
    </rPh>
    <phoneticPr fontId="2"/>
  </si>
  <si>
    <t>神奈川県川崎市多摩区栗谷2-16-6</t>
    <rPh sb="0" eb="4">
      <t>カナガワケン</t>
    </rPh>
    <rPh sb="4" eb="7">
      <t>カワサキシ</t>
    </rPh>
    <rPh sb="7" eb="10">
      <t>タマク</t>
    </rPh>
    <rPh sb="10" eb="11">
      <t>クリ</t>
    </rPh>
    <rPh sb="11" eb="12">
      <t>タニ</t>
    </rPh>
    <phoneticPr fontId="2"/>
  </si>
  <si>
    <t>介護老人福祉施設　みんなと暮らす町</t>
    <rPh sb="0" eb="2">
      <t>カイゴ</t>
    </rPh>
    <rPh sb="2" eb="4">
      <t>ロウジン</t>
    </rPh>
    <rPh sb="4" eb="6">
      <t>フクシ</t>
    </rPh>
    <rPh sb="6" eb="8">
      <t>シセツ</t>
    </rPh>
    <rPh sb="13" eb="14">
      <t>ク</t>
    </rPh>
    <rPh sb="16" eb="17">
      <t>マチ</t>
    </rPh>
    <phoneticPr fontId="2"/>
  </si>
  <si>
    <t>神奈川県川崎市幸区東古市場116-12</t>
    <rPh sb="0" eb="4">
      <t>カナガワケン</t>
    </rPh>
    <rPh sb="4" eb="7">
      <t>カワサキシ</t>
    </rPh>
    <rPh sb="7" eb="9">
      <t>サイワイク</t>
    </rPh>
    <rPh sb="9" eb="10">
      <t>ヒガシ</t>
    </rPh>
    <rPh sb="10" eb="13">
      <t>フルイチバ</t>
    </rPh>
    <phoneticPr fontId="2"/>
  </si>
  <si>
    <t>044-520-1901</t>
    <phoneticPr fontId="2"/>
  </si>
  <si>
    <t>短期入所生活介護　みんなと暮らす町</t>
    <rPh sb="0" eb="2">
      <t>タンキ</t>
    </rPh>
    <rPh sb="2" eb="4">
      <t>ニュウショ</t>
    </rPh>
    <rPh sb="4" eb="6">
      <t>セイカツ</t>
    </rPh>
    <rPh sb="6" eb="8">
      <t>カイゴ</t>
    </rPh>
    <rPh sb="13" eb="14">
      <t>ク</t>
    </rPh>
    <rPh sb="16" eb="17">
      <t>マチ</t>
    </rPh>
    <phoneticPr fontId="2"/>
  </si>
  <si>
    <t>社会福祉法人　ハマノ愛生会</t>
    <rPh sb="0" eb="6">
      <t>シャ</t>
    </rPh>
    <rPh sb="10" eb="11">
      <t>アイ</t>
    </rPh>
    <rPh sb="11" eb="12">
      <t>イ</t>
    </rPh>
    <rPh sb="12" eb="13">
      <t>カイ</t>
    </rPh>
    <phoneticPr fontId="2"/>
  </si>
  <si>
    <t>神奈川県横浜市西区浅間台6</t>
    <rPh sb="0" eb="4">
      <t>カナガワケン</t>
    </rPh>
    <rPh sb="4" eb="7">
      <t>ヨコハマシ</t>
    </rPh>
    <rPh sb="7" eb="9">
      <t>ニシク</t>
    </rPh>
    <rPh sb="9" eb="12">
      <t>センゲンダイ</t>
    </rPh>
    <phoneticPr fontId="2"/>
  </si>
  <si>
    <t>特別養護老人ホーム　ハマノ愛生園</t>
    <rPh sb="0" eb="9">
      <t>トク</t>
    </rPh>
    <rPh sb="13" eb="14">
      <t>アイ</t>
    </rPh>
    <rPh sb="14" eb="15">
      <t>ウ</t>
    </rPh>
    <rPh sb="15" eb="16">
      <t>エン</t>
    </rPh>
    <phoneticPr fontId="2"/>
  </si>
  <si>
    <t>045-311-3720</t>
    <phoneticPr fontId="2"/>
  </si>
  <si>
    <t>社会福祉法人　湯河原福祉会</t>
    <rPh sb="7" eb="10">
      <t>ユガワラ</t>
    </rPh>
    <rPh sb="10" eb="12">
      <t>フクシ</t>
    </rPh>
    <rPh sb="12" eb="13">
      <t>カイ</t>
    </rPh>
    <phoneticPr fontId="2"/>
  </si>
  <si>
    <t>神奈川県足柄下郡湯河原町吉浜120番地1</t>
    <rPh sb="0" eb="4">
      <t>カナガワケン</t>
    </rPh>
    <rPh sb="4" eb="8">
      <t>アシガラシモグン</t>
    </rPh>
    <rPh sb="8" eb="11">
      <t>ユガワラ</t>
    </rPh>
    <rPh sb="11" eb="12">
      <t>マチ</t>
    </rPh>
    <rPh sb="12" eb="13">
      <t>キチ</t>
    </rPh>
    <rPh sb="13" eb="14">
      <t>ハマ</t>
    </rPh>
    <rPh sb="17" eb="19">
      <t>バンチ</t>
    </rPh>
    <phoneticPr fontId="2"/>
  </si>
  <si>
    <t>平成29年8月2日（②）</t>
    <rPh sb="0" eb="2">
      <t>ヘイセイ</t>
    </rPh>
    <rPh sb="4" eb="5">
      <t>ネン</t>
    </rPh>
    <rPh sb="6" eb="7">
      <t>ガツ</t>
    </rPh>
    <rPh sb="8" eb="9">
      <t>ニチ</t>
    </rPh>
    <phoneticPr fontId="2"/>
  </si>
  <si>
    <t>神奈川県足柄下郡湯河原町鍛冶屋627</t>
    <rPh sb="0" eb="4">
      <t>カナガワケン</t>
    </rPh>
    <rPh sb="4" eb="8">
      <t>アシガラシモグン</t>
    </rPh>
    <rPh sb="8" eb="11">
      <t>ユガワラ</t>
    </rPh>
    <rPh sb="11" eb="12">
      <t>マチ</t>
    </rPh>
    <rPh sb="12" eb="15">
      <t>カジヤ</t>
    </rPh>
    <phoneticPr fontId="2"/>
  </si>
  <si>
    <t>0465-63-2586</t>
    <phoneticPr fontId="2"/>
  </si>
  <si>
    <t>介護老人福祉施設　すえなが</t>
    <rPh sb="0" eb="2">
      <t>カイゴ</t>
    </rPh>
    <rPh sb="2" eb="4">
      <t>ロウジン</t>
    </rPh>
    <rPh sb="4" eb="6">
      <t>フクシ</t>
    </rPh>
    <rPh sb="6" eb="8">
      <t>シセツ</t>
    </rPh>
    <phoneticPr fontId="2"/>
  </si>
  <si>
    <t>044-861-5318</t>
    <phoneticPr fontId="2"/>
  </si>
  <si>
    <t>介護老人福祉施設　すえなが　短期入所生活介護事業</t>
    <rPh sb="0" eb="2">
      <t>カイゴ</t>
    </rPh>
    <rPh sb="2" eb="4">
      <t>ロウジン</t>
    </rPh>
    <rPh sb="4" eb="6">
      <t>フクシ</t>
    </rPh>
    <rPh sb="6" eb="8">
      <t>シセツ</t>
    </rPh>
    <rPh sb="14" eb="16">
      <t>タンキ</t>
    </rPh>
    <rPh sb="16" eb="18">
      <t>ニュウショ</t>
    </rPh>
    <rPh sb="18" eb="20">
      <t>セイカツ</t>
    </rPh>
    <rPh sb="20" eb="22">
      <t>カイゴ</t>
    </rPh>
    <rPh sb="22" eb="24">
      <t>ジギョウ</t>
    </rPh>
    <phoneticPr fontId="2"/>
  </si>
  <si>
    <t>横浜市</t>
    <rPh sb="0" eb="3">
      <t>ヨコハマシ</t>
    </rPh>
    <phoneticPr fontId="2"/>
  </si>
  <si>
    <t>神奈川県横浜市中区港町1-1</t>
    <rPh sb="0" eb="4">
      <t>カナガワケン</t>
    </rPh>
    <rPh sb="4" eb="7">
      <t>ヨコハマシ</t>
    </rPh>
    <rPh sb="7" eb="9">
      <t>ナカク</t>
    </rPh>
    <rPh sb="9" eb="10">
      <t>ミナト</t>
    </rPh>
    <rPh sb="10" eb="11">
      <t>マチ</t>
    </rPh>
    <phoneticPr fontId="2"/>
  </si>
  <si>
    <t>特別養護老人ホーム　横浜市天神ホーム</t>
    <rPh sb="0" eb="9">
      <t>トク</t>
    </rPh>
    <rPh sb="10" eb="13">
      <t>ヨコハマシ</t>
    </rPh>
    <rPh sb="13" eb="15">
      <t>テンジン</t>
    </rPh>
    <phoneticPr fontId="2"/>
  </si>
  <si>
    <t>神奈川県横浜市南区浦舟町3-46</t>
    <rPh sb="0" eb="4">
      <t>カナガワケン</t>
    </rPh>
    <rPh sb="4" eb="7">
      <t>ヨコハマシ</t>
    </rPh>
    <rPh sb="7" eb="9">
      <t>ミナミク</t>
    </rPh>
    <rPh sb="9" eb="11">
      <t>ウラフネ</t>
    </rPh>
    <rPh sb="11" eb="12">
      <t>マチ</t>
    </rPh>
    <phoneticPr fontId="2"/>
  </si>
  <si>
    <t>045-251-5906</t>
    <phoneticPr fontId="2"/>
  </si>
  <si>
    <t>社会福祉法人　睦愛会</t>
    <rPh sb="0" eb="6">
      <t>シャ</t>
    </rPh>
    <rPh sb="7" eb="8">
      <t>ムツ</t>
    </rPh>
    <rPh sb="8" eb="9">
      <t>アイ</t>
    </rPh>
    <rPh sb="9" eb="10">
      <t>カイ</t>
    </rPh>
    <phoneticPr fontId="2"/>
  </si>
  <si>
    <t>特別養護老人ホーム　緑園都市睦愛園</t>
    <rPh sb="0" eb="9">
      <t>トク</t>
    </rPh>
    <rPh sb="10" eb="14">
      <t>リョクエントシ</t>
    </rPh>
    <rPh sb="14" eb="15">
      <t>ムツ</t>
    </rPh>
    <rPh sb="15" eb="16">
      <t>アイ</t>
    </rPh>
    <rPh sb="16" eb="17">
      <t>エン</t>
    </rPh>
    <phoneticPr fontId="2"/>
  </si>
  <si>
    <t>神奈川県横浜市泉区岡津町3217-1</t>
    <rPh sb="0" eb="4">
      <t>カナガワケン</t>
    </rPh>
    <rPh sb="4" eb="7">
      <t>ヨコハマシ</t>
    </rPh>
    <rPh sb="7" eb="9">
      <t>イズミク</t>
    </rPh>
    <rPh sb="9" eb="11">
      <t>オカツ</t>
    </rPh>
    <rPh sb="11" eb="12">
      <t>マチ</t>
    </rPh>
    <phoneticPr fontId="2"/>
  </si>
  <si>
    <t>045-815-1570</t>
    <phoneticPr fontId="2"/>
  </si>
  <si>
    <t>社会福祉法人　川崎市社会福祉事業団</t>
    <rPh sb="0" eb="2">
      <t>シャカイ</t>
    </rPh>
    <rPh sb="2" eb="4">
      <t>フクシ</t>
    </rPh>
    <rPh sb="4" eb="6">
      <t>ホウジン</t>
    </rPh>
    <rPh sb="7" eb="10">
      <t>カワサキシ</t>
    </rPh>
    <rPh sb="10" eb="12">
      <t>シャカイ</t>
    </rPh>
    <rPh sb="12" eb="14">
      <t>フクシ</t>
    </rPh>
    <rPh sb="14" eb="17">
      <t>ジギョウダン</t>
    </rPh>
    <phoneticPr fontId="2"/>
  </si>
  <si>
    <t>神奈川県川崎市高津区久地3-13-1</t>
    <rPh sb="0" eb="4">
      <t>カナガワケン</t>
    </rPh>
    <rPh sb="4" eb="7">
      <t>カワサキシ</t>
    </rPh>
    <rPh sb="7" eb="10">
      <t>タカツク</t>
    </rPh>
    <rPh sb="10" eb="12">
      <t>クジ</t>
    </rPh>
    <phoneticPr fontId="2"/>
  </si>
  <si>
    <t>特別養護老人ホーム　片平長寿の里</t>
    <rPh sb="0" eb="9">
      <t>トク</t>
    </rPh>
    <rPh sb="10" eb="12">
      <t>カタヒラ</t>
    </rPh>
    <rPh sb="12" eb="14">
      <t>チョウジュ</t>
    </rPh>
    <rPh sb="15" eb="16">
      <t>サト</t>
    </rPh>
    <phoneticPr fontId="2"/>
  </si>
  <si>
    <t>神奈川県川崎市麻生区片平1829</t>
    <rPh sb="0" eb="4">
      <t>カナガワケン</t>
    </rPh>
    <rPh sb="4" eb="7">
      <t>カワサキシ</t>
    </rPh>
    <rPh sb="7" eb="10">
      <t>アサオク</t>
    </rPh>
    <rPh sb="10" eb="12">
      <t>カタヒラ</t>
    </rPh>
    <phoneticPr fontId="2"/>
  </si>
  <si>
    <t>044-455-4188</t>
    <phoneticPr fontId="2"/>
  </si>
  <si>
    <t>特別養護老人ホーム　片平長寿の里（ユニット型）</t>
    <rPh sb="0" eb="9">
      <t>トク</t>
    </rPh>
    <rPh sb="10" eb="12">
      <t>カタヒラ</t>
    </rPh>
    <rPh sb="12" eb="14">
      <t>チョウジュ</t>
    </rPh>
    <rPh sb="15" eb="16">
      <t>サト</t>
    </rPh>
    <rPh sb="21" eb="22">
      <t>ガタ</t>
    </rPh>
    <phoneticPr fontId="2"/>
  </si>
  <si>
    <t>社会福祉法人　阿部睦会</t>
    <rPh sb="0" eb="6">
      <t>シャ</t>
    </rPh>
    <rPh sb="7" eb="9">
      <t>アベ</t>
    </rPh>
    <rPh sb="9" eb="10">
      <t>ムツ</t>
    </rPh>
    <rPh sb="10" eb="11">
      <t>カイ</t>
    </rPh>
    <phoneticPr fontId="2"/>
  </si>
  <si>
    <t>神奈川県横須賀市衣笠栄町4-14</t>
    <rPh sb="0" eb="4">
      <t>カナガワケン</t>
    </rPh>
    <rPh sb="4" eb="8">
      <t>ヨコスカシ</t>
    </rPh>
    <rPh sb="8" eb="10">
      <t>キヌガサ</t>
    </rPh>
    <rPh sb="10" eb="11">
      <t>サカエ</t>
    </rPh>
    <rPh sb="11" eb="12">
      <t>マチ</t>
    </rPh>
    <phoneticPr fontId="2"/>
  </si>
  <si>
    <t>横浜能見台ホーム</t>
    <rPh sb="0" eb="2">
      <t>ヨコハマ</t>
    </rPh>
    <rPh sb="2" eb="5">
      <t>ノウケンダイ</t>
    </rPh>
    <phoneticPr fontId="2"/>
  </si>
  <si>
    <t>神奈川県横浜市金沢区能見台東2-4</t>
    <rPh sb="0" eb="4">
      <t>カナガワケン</t>
    </rPh>
    <rPh sb="4" eb="7">
      <t>ヨコハマシ</t>
    </rPh>
    <rPh sb="7" eb="10">
      <t>カナザワク</t>
    </rPh>
    <rPh sb="10" eb="13">
      <t>ノウケンダイ</t>
    </rPh>
    <rPh sb="13" eb="14">
      <t>ヒガシ</t>
    </rPh>
    <phoneticPr fontId="2"/>
  </si>
  <si>
    <t>045-790-6381</t>
    <phoneticPr fontId="2"/>
  </si>
  <si>
    <t>社会福祉法人　興寿会</t>
    <rPh sb="7" eb="8">
      <t>キョウ</t>
    </rPh>
    <rPh sb="8" eb="9">
      <t>コトブキ</t>
    </rPh>
    <rPh sb="9" eb="10">
      <t>カイ</t>
    </rPh>
    <phoneticPr fontId="2"/>
  </si>
  <si>
    <t>神奈川県横須賀市池上6-5-21</t>
    <rPh sb="0" eb="4">
      <t>カナガワケン</t>
    </rPh>
    <rPh sb="4" eb="8">
      <t>ヨコスカシ</t>
    </rPh>
    <rPh sb="8" eb="10">
      <t>イケガミ</t>
    </rPh>
    <phoneticPr fontId="2"/>
  </si>
  <si>
    <t>046-852-1301</t>
    <phoneticPr fontId="2"/>
  </si>
  <si>
    <t>社会福祉法人　きしろ社会事業会</t>
    <rPh sb="0" eb="6">
      <t>シャ</t>
    </rPh>
    <rPh sb="10" eb="12">
      <t>シャカイ</t>
    </rPh>
    <rPh sb="12" eb="14">
      <t>ジギョウ</t>
    </rPh>
    <rPh sb="14" eb="15">
      <t>カイ</t>
    </rPh>
    <phoneticPr fontId="2"/>
  </si>
  <si>
    <t>神奈川県鎌倉市坂ノ下31-5</t>
    <rPh sb="0" eb="4">
      <t>カナガワケン</t>
    </rPh>
    <rPh sb="4" eb="7">
      <t>カマクラシ</t>
    </rPh>
    <rPh sb="7" eb="8">
      <t>サカ</t>
    </rPh>
    <rPh sb="9" eb="10">
      <t>シタ</t>
    </rPh>
    <phoneticPr fontId="2"/>
  </si>
  <si>
    <t>稲村ガ崎きしろ</t>
    <rPh sb="0" eb="2">
      <t>イナムラ</t>
    </rPh>
    <rPh sb="3" eb="4">
      <t>サキ</t>
    </rPh>
    <phoneticPr fontId="2"/>
  </si>
  <si>
    <t>神奈川県鎌倉市稲村ガ崎4-10-45</t>
    <rPh sb="0" eb="4">
      <t>カナガワケン</t>
    </rPh>
    <rPh sb="4" eb="7">
      <t>カマクラシ</t>
    </rPh>
    <rPh sb="7" eb="9">
      <t>イナムラ</t>
    </rPh>
    <rPh sb="10" eb="11">
      <t>サキ</t>
    </rPh>
    <phoneticPr fontId="2"/>
  </si>
  <si>
    <t>0467-38-1313</t>
    <phoneticPr fontId="2"/>
  </si>
  <si>
    <t>社会福祉法人　山中福祉会</t>
    <rPh sb="0" eb="6">
      <t>シャ</t>
    </rPh>
    <rPh sb="7" eb="9">
      <t>ヤマナカ</t>
    </rPh>
    <rPh sb="9" eb="11">
      <t>フクシ</t>
    </rPh>
    <rPh sb="11" eb="12">
      <t>カイ</t>
    </rPh>
    <phoneticPr fontId="2"/>
  </si>
  <si>
    <t>神奈川県大和市下和田822-1</t>
    <rPh sb="0" eb="4">
      <t>カナガワケン</t>
    </rPh>
    <rPh sb="4" eb="7">
      <t>ヤマトシ</t>
    </rPh>
    <rPh sb="7" eb="8">
      <t>シモ</t>
    </rPh>
    <rPh sb="8" eb="10">
      <t>ワダ</t>
    </rPh>
    <phoneticPr fontId="2"/>
  </si>
  <si>
    <t>特別養護老人ホーム　和喜園</t>
    <rPh sb="0" eb="9">
      <t>トク</t>
    </rPh>
    <rPh sb="10" eb="11">
      <t>ワ</t>
    </rPh>
    <rPh sb="11" eb="12">
      <t>キ</t>
    </rPh>
    <rPh sb="12" eb="13">
      <t>エン</t>
    </rPh>
    <phoneticPr fontId="2"/>
  </si>
  <si>
    <t>046-268-2733</t>
    <phoneticPr fontId="2"/>
  </si>
  <si>
    <t>社会福祉法人　横浜向陽会</t>
    <rPh sb="7" eb="9">
      <t>ヨコハマ</t>
    </rPh>
    <rPh sb="9" eb="11">
      <t>コウヨウ</t>
    </rPh>
    <rPh sb="11" eb="12">
      <t>カイ</t>
    </rPh>
    <phoneticPr fontId="2"/>
  </si>
  <si>
    <t>神奈川県横浜市青葉区市ヶ尾町522-10</t>
    <rPh sb="0" eb="4">
      <t>カナガワケン</t>
    </rPh>
    <rPh sb="4" eb="7">
      <t>ヨコハマシ</t>
    </rPh>
    <rPh sb="7" eb="10">
      <t>アオバク</t>
    </rPh>
    <rPh sb="10" eb="14">
      <t>イチガオチョウ</t>
    </rPh>
    <phoneticPr fontId="2"/>
  </si>
  <si>
    <t>特別養護老人ホーム　ピア市ヶ尾</t>
    <rPh sb="0" eb="2">
      <t>トクベツ</t>
    </rPh>
    <rPh sb="2" eb="4">
      <t>ヨウゴ</t>
    </rPh>
    <rPh sb="4" eb="6">
      <t>ロウジン</t>
    </rPh>
    <rPh sb="12" eb="15">
      <t>イチガオ</t>
    </rPh>
    <phoneticPr fontId="2"/>
  </si>
  <si>
    <t>045-973-7607</t>
    <phoneticPr fontId="2"/>
  </si>
  <si>
    <t>社会福祉法人　恵徳会</t>
    <rPh sb="0" eb="6">
      <t>シャ</t>
    </rPh>
    <rPh sb="7" eb="8">
      <t>ケイ</t>
    </rPh>
    <rPh sb="8" eb="9">
      <t>トク</t>
    </rPh>
    <rPh sb="9" eb="10">
      <t>カイ</t>
    </rPh>
    <phoneticPr fontId="2"/>
  </si>
  <si>
    <t>神奈川県横須賀市日の出町一丁目９番地1</t>
    <rPh sb="0" eb="4">
      <t>カナガワケン</t>
    </rPh>
    <rPh sb="4" eb="7">
      <t>ヨコスカ</t>
    </rPh>
    <rPh sb="7" eb="8">
      <t>シ</t>
    </rPh>
    <rPh sb="8" eb="9">
      <t>ヒ</t>
    </rPh>
    <rPh sb="10" eb="12">
      <t>デマチ</t>
    </rPh>
    <rPh sb="12" eb="15">
      <t>イッチョウメ</t>
    </rPh>
    <rPh sb="16" eb="18">
      <t>バンチ</t>
    </rPh>
    <phoneticPr fontId="2"/>
  </si>
  <si>
    <t>特別養護老人ホーム　恵徳苑</t>
    <rPh sb="0" eb="9">
      <t>トク</t>
    </rPh>
    <rPh sb="10" eb="11">
      <t>ケイ</t>
    </rPh>
    <rPh sb="11" eb="12">
      <t>トク</t>
    </rPh>
    <rPh sb="12" eb="13">
      <t>エン</t>
    </rPh>
    <phoneticPr fontId="2"/>
  </si>
  <si>
    <t>神奈川県横須賀市日の出町一丁目９番地１</t>
    <rPh sb="0" eb="4">
      <t>カナガワケン</t>
    </rPh>
    <rPh sb="4" eb="7">
      <t>ヨコスカ</t>
    </rPh>
    <rPh sb="7" eb="8">
      <t>シ</t>
    </rPh>
    <rPh sb="8" eb="9">
      <t>ヒ</t>
    </rPh>
    <rPh sb="10" eb="12">
      <t>デマチ</t>
    </rPh>
    <rPh sb="12" eb="15">
      <t>イッチョウメ</t>
    </rPh>
    <rPh sb="16" eb="18">
      <t>バンチ</t>
    </rPh>
    <phoneticPr fontId="2"/>
  </si>
  <si>
    <t>046-823-5132</t>
    <phoneticPr fontId="2"/>
  </si>
  <si>
    <t>神奈川県横須賀市東逸見町4-16-70</t>
    <rPh sb="0" eb="4">
      <t>カナガワケン</t>
    </rPh>
    <rPh sb="4" eb="7">
      <t>ヨコスカ</t>
    </rPh>
    <rPh sb="7" eb="8">
      <t>シ</t>
    </rPh>
    <rPh sb="8" eb="9">
      <t>ヒガシ</t>
    </rPh>
    <rPh sb="9" eb="11">
      <t>イツミ</t>
    </rPh>
    <rPh sb="11" eb="12">
      <t>マチ</t>
    </rPh>
    <phoneticPr fontId="2"/>
  </si>
  <si>
    <t>恵徳苑　短期入所生活介護サービス</t>
    <rPh sb="0" eb="1">
      <t>メグ</t>
    </rPh>
    <rPh sb="1" eb="2">
      <t>トク</t>
    </rPh>
    <rPh sb="2" eb="3">
      <t>エン</t>
    </rPh>
    <rPh sb="4" eb="6">
      <t>タンキ</t>
    </rPh>
    <rPh sb="6" eb="8">
      <t>ニュウショ</t>
    </rPh>
    <rPh sb="8" eb="10">
      <t>セイカツ</t>
    </rPh>
    <rPh sb="10" eb="12">
      <t>カイゴ</t>
    </rPh>
    <phoneticPr fontId="2"/>
  </si>
  <si>
    <t>社会福祉法人　足柄福祉会</t>
    <rPh sb="0" eb="6">
      <t>シャ</t>
    </rPh>
    <rPh sb="7" eb="9">
      <t>アシガラ</t>
    </rPh>
    <rPh sb="9" eb="11">
      <t>フクシ</t>
    </rPh>
    <rPh sb="11" eb="12">
      <t>カイ</t>
    </rPh>
    <phoneticPr fontId="2"/>
  </si>
  <si>
    <t>神奈川県南足柄市班目460</t>
    <rPh sb="0" eb="4">
      <t>カナガワケン</t>
    </rPh>
    <rPh sb="4" eb="7">
      <t>ミナミアシガラ</t>
    </rPh>
    <rPh sb="7" eb="8">
      <t>シ</t>
    </rPh>
    <rPh sb="8" eb="9">
      <t>ハン</t>
    </rPh>
    <rPh sb="9" eb="10">
      <t>メ</t>
    </rPh>
    <phoneticPr fontId="2"/>
  </si>
  <si>
    <t>特別養護老人ホーム　草の家</t>
    <rPh sb="0" eb="9">
      <t>トク</t>
    </rPh>
    <rPh sb="10" eb="11">
      <t>クサ</t>
    </rPh>
    <rPh sb="12" eb="13">
      <t>イエ</t>
    </rPh>
    <phoneticPr fontId="2"/>
  </si>
  <si>
    <t>0465-73-2566</t>
    <phoneticPr fontId="2"/>
  </si>
  <si>
    <t>社会福祉法人　横浜鶴声会</t>
    <rPh sb="0" eb="6">
      <t>シャ</t>
    </rPh>
    <rPh sb="7" eb="9">
      <t>ヨコハマ</t>
    </rPh>
    <rPh sb="9" eb="10">
      <t>ツル</t>
    </rPh>
    <rPh sb="10" eb="11">
      <t>コエ</t>
    </rPh>
    <rPh sb="11" eb="12">
      <t>カイ</t>
    </rPh>
    <phoneticPr fontId="2"/>
  </si>
  <si>
    <t>神奈川県横浜市鶴見区獅子ヶ谷2-15-18</t>
    <rPh sb="0" eb="4">
      <t>カナガワケン</t>
    </rPh>
    <rPh sb="4" eb="7">
      <t>ヨコハマシ</t>
    </rPh>
    <rPh sb="7" eb="10">
      <t>ツルミク</t>
    </rPh>
    <rPh sb="10" eb="14">
      <t>シシガヤ</t>
    </rPh>
    <phoneticPr fontId="2"/>
  </si>
  <si>
    <t>045-583-1833</t>
    <phoneticPr fontId="2"/>
  </si>
  <si>
    <t>社会福祉法人　緑成会</t>
    <rPh sb="0" eb="6">
      <t>シャ</t>
    </rPh>
    <rPh sb="7" eb="8">
      <t>ミドリ</t>
    </rPh>
    <rPh sb="8" eb="9">
      <t>ナ</t>
    </rPh>
    <rPh sb="9" eb="10">
      <t>カイ</t>
    </rPh>
    <phoneticPr fontId="2"/>
  </si>
  <si>
    <t>神奈川県横浜市青葉区鉄町2075-3</t>
    <rPh sb="0" eb="4">
      <t>カナガワケン</t>
    </rPh>
    <rPh sb="4" eb="7">
      <t>ヨコハマシ</t>
    </rPh>
    <rPh sb="7" eb="10">
      <t>アオバク</t>
    </rPh>
    <rPh sb="10" eb="11">
      <t>テツ</t>
    </rPh>
    <rPh sb="11" eb="12">
      <t>マチ</t>
    </rPh>
    <phoneticPr fontId="2"/>
  </si>
  <si>
    <t>特別養護老人ホーム　緑の郷</t>
    <rPh sb="0" eb="9">
      <t>トク</t>
    </rPh>
    <rPh sb="10" eb="11">
      <t>ミドリ</t>
    </rPh>
    <rPh sb="12" eb="13">
      <t>サト</t>
    </rPh>
    <phoneticPr fontId="2"/>
  </si>
  <si>
    <t>045-903-8500</t>
    <phoneticPr fontId="2"/>
  </si>
  <si>
    <t>緑の郷</t>
    <rPh sb="0" eb="1">
      <t>ミドリ</t>
    </rPh>
    <rPh sb="2" eb="3">
      <t>サト</t>
    </rPh>
    <phoneticPr fontId="2"/>
  </si>
  <si>
    <t>社会福祉法人　愛成会</t>
    <rPh sb="0" eb="6">
      <t>シャ</t>
    </rPh>
    <rPh sb="7" eb="8">
      <t>アイ</t>
    </rPh>
    <rPh sb="8" eb="9">
      <t>ナリ</t>
    </rPh>
    <rPh sb="9" eb="10">
      <t>カイ</t>
    </rPh>
    <phoneticPr fontId="2"/>
  </si>
  <si>
    <t>神奈川県横浜市瀬谷区瀬谷町4131-16</t>
    <rPh sb="0" eb="4">
      <t>カナガワケン</t>
    </rPh>
    <rPh sb="4" eb="7">
      <t>ヨコハマシ</t>
    </rPh>
    <rPh sb="7" eb="10">
      <t>セヤク</t>
    </rPh>
    <rPh sb="10" eb="12">
      <t>セヤ</t>
    </rPh>
    <rPh sb="12" eb="13">
      <t>マチ</t>
    </rPh>
    <phoneticPr fontId="2"/>
  </si>
  <si>
    <t>特別養護老人ホーム　愛成苑</t>
    <rPh sb="0" eb="9">
      <t>トク</t>
    </rPh>
    <rPh sb="10" eb="11">
      <t>アイ</t>
    </rPh>
    <rPh sb="11" eb="12">
      <t>ナリ</t>
    </rPh>
    <rPh sb="12" eb="13">
      <t>エン</t>
    </rPh>
    <phoneticPr fontId="2"/>
  </si>
  <si>
    <t>045-300-0881</t>
    <phoneticPr fontId="2"/>
  </si>
  <si>
    <t>特別養護老人ホーム　愛成苑　（短期入所生活介護）</t>
    <rPh sb="0" eb="9">
      <t>トク</t>
    </rPh>
    <rPh sb="10" eb="11">
      <t>アイ</t>
    </rPh>
    <rPh sb="11" eb="12">
      <t>ナリ</t>
    </rPh>
    <rPh sb="12" eb="13">
      <t>エン</t>
    </rPh>
    <rPh sb="15" eb="17">
      <t>タンキ</t>
    </rPh>
    <rPh sb="17" eb="19">
      <t>ニュウショ</t>
    </rPh>
    <rPh sb="19" eb="21">
      <t>セイカツ</t>
    </rPh>
    <rPh sb="21" eb="23">
      <t>カイゴ</t>
    </rPh>
    <phoneticPr fontId="2"/>
  </si>
  <si>
    <t>社会福祉法人　慶寿会</t>
    <rPh sb="7" eb="9">
      <t>ノリトシ</t>
    </rPh>
    <rPh sb="9" eb="10">
      <t>カイ</t>
    </rPh>
    <phoneticPr fontId="2"/>
  </si>
  <si>
    <t>神奈川県茅ヶ崎市下寺尾字東方1835-2</t>
    <rPh sb="0" eb="4">
      <t>カナガワケン</t>
    </rPh>
    <rPh sb="4" eb="8">
      <t>チガサキシ</t>
    </rPh>
    <rPh sb="8" eb="11">
      <t>シモテラオ</t>
    </rPh>
    <rPh sb="11" eb="12">
      <t>アザ</t>
    </rPh>
    <rPh sb="12" eb="13">
      <t>ヒガシ</t>
    </rPh>
    <rPh sb="13" eb="14">
      <t>カタ</t>
    </rPh>
    <phoneticPr fontId="2"/>
  </si>
  <si>
    <t>0467-52-8711</t>
    <phoneticPr fontId="2"/>
  </si>
  <si>
    <t>社会福祉法人　恩賜財団　神奈川県同胞援護会</t>
    <rPh sb="7" eb="8">
      <t>オン</t>
    </rPh>
    <rPh sb="8" eb="9">
      <t>タマワ</t>
    </rPh>
    <rPh sb="9" eb="11">
      <t>ザイダン</t>
    </rPh>
    <rPh sb="12" eb="16">
      <t>カナガワケン</t>
    </rPh>
    <rPh sb="16" eb="18">
      <t>ドウホウ</t>
    </rPh>
    <rPh sb="18" eb="21">
      <t>エンゴカイ</t>
    </rPh>
    <phoneticPr fontId="2"/>
  </si>
  <si>
    <t>神奈川県横浜市西区岡野2-15-6</t>
    <rPh sb="0" eb="4">
      <t>カナガワケン</t>
    </rPh>
    <rPh sb="4" eb="7">
      <t>ヨコハマシ</t>
    </rPh>
    <rPh sb="7" eb="9">
      <t>ニシク</t>
    </rPh>
    <rPh sb="9" eb="11">
      <t>オカノ</t>
    </rPh>
    <phoneticPr fontId="2"/>
  </si>
  <si>
    <t>シルバータウン相模原特別養護老人ホーム</t>
    <rPh sb="7" eb="10">
      <t>サガミハラ</t>
    </rPh>
    <rPh sb="10" eb="19">
      <t>トク</t>
    </rPh>
    <phoneticPr fontId="2"/>
  </si>
  <si>
    <t>神奈川県相模原市南区大野台5-13-7</t>
    <rPh sb="0" eb="4">
      <t>カナガワケン</t>
    </rPh>
    <rPh sb="4" eb="8">
      <t>サガミハラシ</t>
    </rPh>
    <rPh sb="8" eb="10">
      <t>ミナミク</t>
    </rPh>
    <rPh sb="10" eb="13">
      <t>オオノダイ</t>
    </rPh>
    <phoneticPr fontId="2"/>
  </si>
  <si>
    <t>042-755-0301</t>
    <phoneticPr fontId="2"/>
  </si>
  <si>
    <t>社会福祉法人　横浜市福祉サービス協会</t>
    <rPh sb="7" eb="10">
      <t>ヨコハマシ</t>
    </rPh>
    <rPh sb="10" eb="12">
      <t>フクシ</t>
    </rPh>
    <rPh sb="16" eb="18">
      <t>キョウカイ</t>
    </rPh>
    <phoneticPr fontId="2"/>
  </si>
  <si>
    <t>神奈川県横浜市神奈川区大野町25－1</t>
    <rPh sb="0" eb="4">
      <t>カナガワケン</t>
    </rPh>
    <rPh sb="4" eb="7">
      <t>ヨコハマシ</t>
    </rPh>
    <rPh sb="7" eb="11">
      <t>カナガワク</t>
    </rPh>
    <rPh sb="11" eb="13">
      <t>オオノ</t>
    </rPh>
    <rPh sb="13" eb="14">
      <t>マチ</t>
    </rPh>
    <phoneticPr fontId="2"/>
  </si>
  <si>
    <t>特別養護老人ホーム　新鶴見ホーム　</t>
    <rPh sb="0" eb="9">
      <t>トク</t>
    </rPh>
    <rPh sb="10" eb="11">
      <t>シン</t>
    </rPh>
    <rPh sb="11" eb="13">
      <t>ツルミ</t>
    </rPh>
    <phoneticPr fontId="2"/>
  </si>
  <si>
    <t>神奈川県横浜市鶴見区江ヶ崎町2-42</t>
    <rPh sb="0" eb="4">
      <t>カナガワケン</t>
    </rPh>
    <rPh sb="4" eb="7">
      <t>ヨコハマシ</t>
    </rPh>
    <rPh sb="7" eb="10">
      <t>ツルミク</t>
    </rPh>
    <rPh sb="10" eb="13">
      <t>エガサキ</t>
    </rPh>
    <rPh sb="13" eb="14">
      <t>マチ</t>
    </rPh>
    <phoneticPr fontId="2"/>
  </si>
  <si>
    <t>045-570-5000</t>
    <phoneticPr fontId="2"/>
  </si>
  <si>
    <t>新鶴見ホーム　（短期入所生活介護）</t>
    <rPh sb="0" eb="1">
      <t>シン</t>
    </rPh>
    <rPh sb="1" eb="3">
      <t>ツルミ</t>
    </rPh>
    <phoneticPr fontId="2"/>
  </si>
  <si>
    <t>社会福祉法人　恩賜財団　神奈川県同胞援護会</t>
    <rPh sb="0" eb="6">
      <t>シャ</t>
    </rPh>
    <rPh sb="7" eb="8">
      <t>オン</t>
    </rPh>
    <rPh sb="8" eb="9">
      <t>シ</t>
    </rPh>
    <rPh sb="9" eb="11">
      <t>ザイダン</t>
    </rPh>
    <rPh sb="12" eb="15">
      <t>カナガワ</t>
    </rPh>
    <rPh sb="15" eb="16">
      <t>ケン</t>
    </rPh>
    <rPh sb="16" eb="18">
      <t>ドウホウ</t>
    </rPh>
    <rPh sb="18" eb="20">
      <t>エンゴ</t>
    </rPh>
    <rPh sb="20" eb="21">
      <t>カイ</t>
    </rPh>
    <phoneticPr fontId="2"/>
  </si>
  <si>
    <t>パークサイド岡野ホーム</t>
    <rPh sb="6" eb="8">
      <t>オカノ</t>
    </rPh>
    <phoneticPr fontId="2"/>
  </si>
  <si>
    <t>045-311-2360</t>
    <phoneticPr fontId="2"/>
  </si>
  <si>
    <t>社会福祉法人　神奈川県社会福祉事業団</t>
    <rPh sb="0" eb="6">
      <t>シャ</t>
    </rPh>
    <rPh sb="7" eb="11">
      <t>カナガワケン</t>
    </rPh>
    <rPh sb="11" eb="13">
      <t>シャカイ</t>
    </rPh>
    <rPh sb="13" eb="15">
      <t>フクシ</t>
    </rPh>
    <rPh sb="15" eb="18">
      <t>ジギョウダン</t>
    </rPh>
    <phoneticPr fontId="2"/>
  </si>
  <si>
    <t>神奈川県横浜市中区北仲通3-33</t>
    <rPh sb="0" eb="4">
      <t>カナガワケン</t>
    </rPh>
    <rPh sb="4" eb="7">
      <t>ヨコハマシ</t>
    </rPh>
    <rPh sb="7" eb="9">
      <t>ナカク</t>
    </rPh>
    <rPh sb="9" eb="10">
      <t>キタ</t>
    </rPh>
    <rPh sb="10" eb="11">
      <t>ナカ</t>
    </rPh>
    <rPh sb="11" eb="12">
      <t>トオ</t>
    </rPh>
    <phoneticPr fontId="2"/>
  </si>
  <si>
    <t>湘南老人ホーム　介護老人福祉施設</t>
    <rPh sb="0" eb="2">
      <t>ショウナン</t>
    </rPh>
    <rPh sb="2" eb="4">
      <t>ロウジン</t>
    </rPh>
    <rPh sb="8" eb="16">
      <t>カイ</t>
    </rPh>
    <phoneticPr fontId="2"/>
  </si>
  <si>
    <t>神奈川県秦野市下大槻1169-2</t>
    <rPh sb="0" eb="4">
      <t>カナガワケン</t>
    </rPh>
    <rPh sb="4" eb="7">
      <t>ハダノシ</t>
    </rPh>
    <rPh sb="7" eb="8">
      <t>シタ</t>
    </rPh>
    <rPh sb="8" eb="10">
      <t>オオツキ</t>
    </rPh>
    <phoneticPr fontId="2"/>
  </si>
  <si>
    <t>0463-76-7580</t>
    <phoneticPr fontId="2"/>
  </si>
  <si>
    <t>湘南老人ホーム　短期入所生活介護</t>
    <rPh sb="0" eb="2">
      <t>ショウナン</t>
    </rPh>
    <rPh sb="2" eb="4">
      <t>ロウジン</t>
    </rPh>
    <rPh sb="8" eb="10">
      <t>タンキ</t>
    </rPh>
    <rPh sb="10" eb="12">
      <t>ニュウショ</t>
    </rPh>
    <rPh sb="12" eb="14">
      <t>セイカツ</t>
    </rPh>
    <rPh sb="14" eb="16">
      <t>カイゴ</t>
    </rPh>
    <phoneticPr fontId="2"/>
  </si>
  <si>
    <t>社会福祉法人　上村鵠生会</t>
    <rPh sb="0" eb="6">
      <t>シャ</t>
    </rPh>
    <rPh sb="7" eb="9">
      <t>ウエムラ</t>
    </rPh>
    <rPh sb="9" eb="10">
      <t>コク</t>
    </rPh>
    <rPh sb="10" eb="11">
      <t>ショウ</t>
    </rPh>
    <rPh sb="11" eb="12">
      <t>カイ</t>
    </rPh>
    <phoneticPr fontId="2"/>
  </si>
  <si>
    <t>神奈川県藤沢市片瀬海岸1-7-9</t>
  </si>
  <si>
    <t>特別養護老人ホーム　鵠生園</t>
    <rPh sb="0" eb="9">
      <t>トク</t>
    </rPh>
    <rPh sb="10" eb="11">
      <t>コク</t>
    </rPh>
    <rPh sb="11" eb="12">
      <t>ショウ</t>
    </rPh>
    <rPh sb="12" eb="13">
      <t>エン</t>
    </rPh>
    <phoneticPr fontId="2"/>
  </si>
  <si>
    <t>神奈川県藤沢市片瀬海岸1-7-9</t>
    <rPh sb="0" eb="4">
      <t>カナガワケン</t>
    </rPh>
    <rPh sb="4" eb="7">
      <t>フジサワシ</t>
    </rPh>
    <rPh sb="7" eb="9">
      <t>カタセ</t>
    </rPh>
    <rPh sb="9" eb="11">
      <t>カイガン</t>
    </rPh>
    <phoneticPr fontId="2"/>
  </si>
  <si>
    <t>0466-28-2662</t>
    <phoneticPr fontId="2"/>
  </si>
  <si>
    <t>社会福祉法人　互恵会</t>
    <rPh sb="0" eb="6">
      <t>シャ</t>
    </rPh>
    <rPh sb="7" eb="8">
      <t>タガ</t>
    </rPh>
    <rPh sb="8" eb="9">
      <t>ケイ</t>
    </rPh>
    <rPh sb="9" eb="10">
      <t>カイ</t>
    </rPh>
    <phoneticPr fontId="2"/>
  </si>
  <si>
    <t>神奈川県座間市小松原1-17-15</t>
    <rPh sb="0" eb="4">
      <t>カナガワケン</t>
    </rPh>
    <rPh sb="4" eb="7">
      <t>ザマシ</t>
    </rPh>
    <rPh sb="7" eb="10">
      <t>コマツバラ</t>
    </rPh>
    <phoneticPr fontId="2"/>
  </si>
  <si>
    <t>特別養護老人ホーム　サライ</t>
    <rPh sb="0" eb="9">
      <t>トク</t>
    </rPh>
    <phoneticPr fontId="2"/>
  </si>
  <si>
    <t>046-298-6511</t>
    <phoneticPr fontId="2"/>
  </si>
  <si>
    <t>横須賀老人ホーム　介護老人福祉施設</t>
    <rPh sb="0" eb="3">
      <t>ヨコスカ</t>
    </rPh>
    <rPh sb="3" eb="5">
      <t>ロウジン</t>
    </rPh>
    <rPh sb="9" eb="11">
      <t>カイゴ</t>
    </rPh>
    <rPh sb="11" eb="13">
      <t>ロウジン</t>
    </rPh>
    <rPh sb="13" eb="15">
      <t>フクシ</t>
    </rPh>
    <rPh sb="15" eb="17">
      <t>シセツ</t>
    </rPh>
    <phoneticPr fontId="2"/>
  </si>
  <si>
    <t>神奈川県横須賀市野比5-5-6</t>
    <rPh sb="0" eb="3">
      <t>カナガワ</t>
    </rPh>
    <rPh sb="3" eb="4">
      <t>ケン</t>
    </rPh>
    <rPh sb="4" eb="8">
      <t>ヨコスカシ</t>
    </rPh>
    <rPh sb="8" eb="10">
      <t>ノビ</t>
    </rPh>
    <phoneticPr fontId="2"/>
  </si>
  <si>
    <t>046-848-1761</t>
    <phoneticPr fontId="2"/>
  </si>
  <si>
    <t>横須賀老人ホーム　短期入所生活介護</t>
    <rPh sb="0" eb="3">
      <t>ヨコスカ</t>
    </rPh>
    <rPh sb="3" eb="5">
      <t>ロウジン</t>
    </rPh>
    <rPh sb="9" eb="11">
      <t>タンキ</t>
    </rPh>
    <rPh sb="11" eb="13">
      <t>ニュウショ</t>
    </rPh>
    <rPh sb="13" eb="15">
      <t>セイカツ</t>
    </rPh>
    <rPh sb="15" eb="17">
      <t>カイゴ</t>
    </rPh>
    <phoneticPr fontId="2"/>
  </si>
  <si>
    <t>社会福祉法人　さくら会</t>
    <rPh sb="0" eb="6">
      <t>シャ</t>
    </rPh>
    <rPh sb="10" eb="11">
      <t>カイ</t>
    </rPh>
    <phoneticPr fontId="2"/>
  </si>
  <si>
    <t>神奈川県横浜市神奈川区羽沢町980</t>
    <rPh sb="0" eb="4">
      <t>カナガワケン</t>
    </rPh>
    <rPh sb="4" eb="7">
      <t>ヨコハマシ</t>
    </rPh>
    <rPh sb="7" eb="11">
      <t>カナガワク</t>
    </rPh>
    <rPh sb="11" eb="13">
      <t>ハザワ</t>
    </rPh>
    <rPh sb="13" eb="14">
      <t>マチ</t>
    </rPh>
    <phoneticPr fontId="2"/>
  </si>
  <si>
    <t>羽沢の家　特別養護老人ホーム　</t>
    <rPh sb="0" eb="2">
      <t>ハザワ</t>
    </rPh>
    <rPh sb="3" eb="4">
      <t>イエ</t>
    </rPh>
    <rPh sb="5" eb="7">
      <t>トクベツ</t>
    </rPh>
    <rPh sb="7" eb="9">
      <t>ヨウゴ</t>
    </rPh>
    <rPh sb="9" eb="11">
      <t>ロウジン</t>
    </rPh>
    <phoneticPr fontId="2"/>
  </si>
  <si>
    <t>045-372-1239</t>
    <phoneticPr fontId="2"/>
  </si>
  <si>
    <t>社会福祉法人　厚木慈光会</t>
    <rPh sb="7" eb="9">
      <t>アツギ</t>
    </rPh>
    <rPh sb="9" eb="10">
      <t>ジ</t>
    </rPh>
    <rPh sb="10" eb="11">
      <t>ヒカリ</t>
    </rPh>
    <rPh sb="11" eb="12">
      <t>カイ</t>
    </rPh>
    <phoneticPr fontId="2"/>
  </si>
  <si>
    <t>神奈川県厚木市下川入1296</t>
    <rPh sb="0" eb="4">
      <t>カナガワケン</t>
    </rPh>
    <rPh sb="4" eb="7">
      <t>アツギシ</t>
    </rPh>
    <rPh sb="7" eb="8">
      <t>シモ</t>
    </rPh>
    <rPh sb="8" eb="9">
      <t>カワ</t>
    </rPh>
    <rPh sb="9" eb="10">
      <t>イ</t>
    </rPh>
    <phoneticPr fontId="2"/>
  </si>
  <si>
    <t>神奈川県厚木市下川入1321</t>
    <rPh sb="0" eb="4">
      <t>カナガワケン</t>
    </rPh>
    <rPh sb="4" eb="7">
      <t>アツギシ</t>
    </rPh>
    <rPh sb="7" eb="8">
      <t>シモ</t>
    </rPh>
    <rPh sb="8" eb="9">
      <t>カワ</t>
    </rPh>
    <rPh sb="9" eb="10">
      <t>イ</t>
    </rPh>
    <phoneticPr fontId="2"/>
  </si>
  <si>
    <t>046-244-2311</t>
    <phoneticPr fontId="2"/>
  </si>
  <si>
    <t>046-245-8312</t>
    <phoneticPr fontId="2"/>
  </si>
  <si>
    <t>社会福祉法人　西湘福祉会</t>
    <rPh sb="0" eb="6">
      <t>シャ</t>
    </rPh>
    <rPh sb="7" eb="8">
      <t>セイ</t>
    </rPh>
    <rPh sb="8" eb="9">
      <t>ショウ</t>
    </rPh>
    <rPh sb="9" eb="11">
      <t>フクシ</t>
    </rPh>
    <rPh sb="11" eb="12">
      <t>カイ</t>
    </rPh>
    <phoneticPr fontId="2"/>
  </si>
  <si>
    <t>神奈川県南足柄市塚原2161</t>
    <rPh sb="0" eb="4">
      <t>カナガワケン</t>
    </rPh>
    <rPh sb="4" eb="7">
      <t>ミナミアシガラ</t>
    </rPh>
    <rPh sb="7" eb="8">
      <t>シ</t>
    </rPh>
    <rPh sb="8" eb="10">
      <t>ツカハラ</t>
    </rPh>
    <phoneticPr fontId="2"/>
  </si>
  <si>
    <t>介護老人福祉施設　西湘老人ホーム</t>
    <rPh sb="0" eb="2">
      <t>カイゴ</t>
    </rPh>
    <rPh sb="2" eb="4">
      <t>ロウジン</t>
    </rPh>
    <rPh sb="4" eb="6">
      <t>フクシ</t>
    </rPh>
    <rPh sb="6" eb="8">
      <t>シセツ</t>
    </rPh>
    <rPh sb="9" eb="11">
      <t>セイショウ</t>
    </rPh>
    <rPh sb="11" eb="13">
      <t>ロウジン</t>
    </rPh>
    <phoneticPr fontId="2"/>
  </si>
  <si>
    <t>神奈川県小田原市早川853</t>
    <rPh sb="0" eb="4">
      <t>カナガワケン</t>
    </rPh>
    <rPh sb="4" eb="8">
      <t>オダワラシ</t>
    </rPh>
    <rPh sb="8" eb="10">
      <t>ハヤカワ</t>
    </rPh>
    <phoneticPr fontId="2"/>
  </si>
  <si>
    <t>0465-24-1181</t>
    <phoneticPr fontId="2"/>
  </si>
  <si>
    <t>神奈川県足柄下郡湯河原町吉浜120-1</t>
    <rPh sb="0" eb="4">
      <t>カナガワケン</t>
    </rPh>
    <rPh sb="4" eb="6">
      <t>アシガラ</t>
    </rPh>
    <rPh sb="6" eb="7">
      <t>シモ</t>
    </rPh>
    <rPh sb="7" eb="8">
      <t>グン</t>
    </rPh>
    <rPh sb="8" eb="12">
      <t>ユガワラマチ</t>
    </rPh>
    <rPh sb="12" eb="14">
      <t>ヨシハマ</t>
    </rPh>
    <phoneticPr fontId="2"/>
  </si>
  <si>
    <t>シーサイド湯河原</t>
    <rPh sb="5" eb="8">
      <t>ユガワラ</t>
    </rPh>
    <phoneticPr fontId="2"/>
  </si>
  <si>
    <t>0465-64-1700</t>
    <phoneticPr fontId="2"/>
  </si>
  <si>
    <t>社会福祉法人　啓生会</t>
    <rPh sb="0" eb="6">
      <t>シャ</t>
    </rPh>
    <rPh sb="7" eb="8">
      <t>ケイ</t>
    </rPh>
    <rPh sb="8" eb="9">
      <t>ショウ</t>
    </rPh>
    <rPh sb="9" eb="10">
      <t>カイ</t>
    </rPh>
    <phoneticPr fontId="2"/>
  </si>
  <si>
    <t>神奈川県三浦市三崎町諸磯1411-1</t>
    <rPh sb="0" eb="4">
      <t>カナガワケン</t>
    </rPh>
    <rPh sb="4" eb="7">
      <t>ミウラシ</t>
    </rPh>
    <rPh sb="7" eb="9">
      <t>ミサキ</t>
    </rPh>
    <rPh sb="9" eb="10">
      <t>マチ</t>
    </rPh>
    <rPh sb="10" eb="11">
      <t>ショ</t>
    </rPh>
    <rPh sb="11" eb="12">
      <t>イソ</t>
    </rPh>
    <phoneticPr fontId="2"/>
  </si>
  <si>
    <t>特別養護老人ホーム　はまゆう</t>
    <rPh sb="0" eb="9">
      <t>トク</t>
    </rPh>
    <phoneticPr fontId="2"/>
  </si>
  <si>
    <t>046-881-6700</t>
    <phoneticPr fontId="2"/>
  </si>
  <si>
    <t>はまゆう高齢者ケアプラザ短期入所事業部</t>
    <rPh sb="4" eb="7">
      <t>コウレイシャ</t>
    </rPh>
    <rPh sb="12" eb="14">
      <t>タンキ</t>
    </rPh>
    <rPh sb="14" eb="16">
      <t>ニュウショ</t>
    </rPh>
    <rPh sb="16" eb="18">
      <t>ジギョウ</t>
    </rPh>
    <rPh sb="18" eb="19">
      <t>ブ</t>
    </rPh>
    <phoneticPr fontId="2"/>
  </si>
  <si>
    <t>たんぽぽ</t>
    <phoneticPr fontId="2"/>
  </si>
  <si>
    <t>たんぽぽ　（短期入所生活介護)</t>
    <rPh sb="6" eb="8">
      <t>タンキ</t>
    </rPh>
    <rPh sb="8" eb="10">
      <t>ニュウショ</t>
    </rPh>
    <rPh sb="10" eb="12">
      <t>セイカツ</t>
    </rPh>
    <rPh sb="12" eb="14">
      <t>カイゴ</t>
    </rPh>
    <phoneticPr fontId="2"/>
  </si>
  <si>
    <t>社会福祉法人　横浜大陽会</t>
    <rPh sb="7" eb="9">
      <t>ヨコハマ</t>
    </rPh>
    <rPh sb="9" eb="10">
      <t>ダイ</t>
    </rPh>
    <rPh sb="10" eb="11">
      <t>ヨウ</t>
    </rPh>
    <rPh sb="11" eb="12">
      <t>カイ</t>
    </rPh>
    <phoneticPr fontId="2"/>
  </si>
  <si>
    <t>神奈川県横浜市南区大岡5-13-15</t>
    <rPh sb="0" eb="4">
      <t>カナガワケン</t>
    </rPh>
    <rPh sb="4" eb="7">
      <t>ヨコハマシ</t>
    </rPh>
    <rPh sb="7" eb="9">
      <t>ミナミク</t>
    </rPh>
    <rPh sb="9" eb="11">
      <t>オオオカ</t>
    </rPh>
    <phoneticPr fontId="2"/>
  </si>
  <si>
    <t>特別養護老人ホーム　白朋苑</t>
    <rPh sb="10" eb="12">
      <t>シロホウ</t>
    </rPh>
    <rPh sb="12" eb="13">
      <t>ソノ</t>
    </rPh>
    <phoneticPr fontId="2"/>
  </si>
  <si>
    <t>045-742-0625</t>
    <phoneticPr fontId="2"/>
  </si>
  <si>
    <t>社会福祉法人　ふるさと自然村</t>
    <rPh sb="11" eb="13">
      <t>シゼン</t>
    </rPh>
    <rPh sb="13" eb="14">
      <t>ムラ</t>
    </rPh>
    <phoneticPr fontId="2"/>
  </si>
  <si>
    <t>高知県南国市岡豊町常通寺島335-3</t>
    <rPh sb="0" eb="3">
      <t>コウチケン</t>
    </rPh>
    <rPh sb="3" eb="5">
      <t>ナンゴク</t>
    </rPh>
    <rPh sb="5" eb="6">
      <t>シ</t>
    </rPh>
    <rPh sb="6" eb="7">
      <t>オカ</t>
    </rPh>
    <rPh sb="7" eb="8">
      <t>トヨ</t>
    </rPh>
    <rPh sb="8" eb="9">
      <t>マチ</t>
    </rPh>
    <rPh sb="9" eb="10">
      <t>ジョウ</t>
    </rPh>
    <rPh sb="10" eb="11">
      <t>トオ</t>
    </rPh>
    <rPh sb="11" eb="13">
      <t>テラシマ</t>
    </rPh>
    <phoneticPr fontId="2"/>
  </si>
  <si>
    <t>特別養護老人ホーム　磯子自然村</t>
    <rPh sb="10" eb="12">
      <t>イソゴ</t>
    </rPh>
    <rPh sb="12" eb="14">
      <t>シゼン</t>
    </rPh>
    <rPh sb="14" eb="15">
      <t>ムラ</t>
    </rPh>
    <phoneticPr fontId="2"/>
  </si>
  <si>
    <t>045-778-1120</t>
    <phoneticPr fontId="2"/>
  </si>
  <si>
    <t>神奈川県愛甲郡愛川町田代680</t>
    <rPh sb="0" eb="4">
      <t>カナガワケン</t>
    </rPh>
    <rPh sb="4" eb="7">
      <t>アイコウグン</t>
    </rPh>
    <rPh sb="7" eb="9">
      <t>アイカワ</t>
    </rPh>
    <rPh sb="9" eb="10">
      <t>マチ</t>
    </rPh>
    <rPh sb="10" eb="12">
      <t>タシロ</t>
    </rPh>
    <phoneticPr fontId="2"/>
  </si>
  <si>
    <t>特別養護老人ホーム　愛和の里</t>
    <rPh sb="10" eb="11">
      <t>アイ</t>
    </rPh>
    <rPh sb="11" eb="12">
      <t>ワ</t>
    </rPh>
    <rPh sb="13" eb="14">
      <t>サト</t>
    </rPh>
    <phoneticPr fontId="2"/>
  </si>
  <si>
    <t>046-281-1551</t>
    <phoneticPr fontId="2"/>
  </si>
  <si>
    <t>社会福祉法人　母子育成会</t>
    <rPh sb="0" eb="6">
      <t>シャ</t>
    </rPh>
    <rPh sb="7" eb="9">
      <t>ボシ</t>
    </rPh>
    <rPh sb="9" eb="12">
      <t>イクセイカイ</t>
    </rPh>
    <phoneticPr fontId="2"/>
  </si>
  <si>
    <t>神奈川県川崎市川崎区本町1-1-1</t>
    <rPh sb="0" eb="4">
      <t>カナガワケン</t>
    </rPh>
    <rPh sb="4" eb="7">
      <t>カワサキシ</t>
    </rPh>
    <rPh sb="7" eb="10">
      <t>カワサキク</t>
    </rPh>
    <rPh sb="10" eb="12">
      <t>ホンマチ</t>
    </rPh>
    <phoneticPr fontId="2"/>
  </si>
  <si>
    <t>高齢者福祉施設　しおん</t>
    <rPh sb="0" eb="3">
      <t>コウレイシャ</t>
    </rPh>
    <rPh sb="3" eb="5">
      <t>フクシ</t>
    </rPh>
    <rPh sb="5" eb="7">
      <t>シセツ</t>
    </rPh>
    <phoneticPr fontId="2"/>
  </si>
  <si>
    <t>044-222-2171</t>
    <phoneticPr fontId="2"/>
  </si>
  <si>
    <t>社会福祉法人　蓬莱の会</t>
    <rPh sb="0" eb="6">
      <t>シャ</t>
    </rPh>
    <rPh sb="7" eb="9">
      <t>ホウライ</t>
    </rPh>
    <rPh sb="10" eb="11">
      <t>カイ</t>
    </rPh>
    <phoneticPr fontId="2"/>
  </si>
  <si>
    <t>神奈川県相模原市緑区東橋本4-14-36</t>
    <rPh sb="0" eb="4">
      <t>カナガワケン</t>
    </rPh>
    <rPh sb="4" eb="8">
      <t>サガミハラシ</t>
    </rPh>
    <rPh sb="8" eb="10">
      <t>ミドリク</t>
    </rPh>
    <rPh sb="10" eb="11">
      <t>ヒガシ</t>
    </rPh>
    <rPh sb="11" eb="13">
      <t>ハシモト</t>
    </rPh>
    <phoneticPr fontId="2"/>
  </si>
  <si>
    <t>東橋本ひまわりホーム</t>
    <rPh sb="0" eb="1">
      <t>ヒガシ</t>
    </rPh>
    <rPh sb="1" eb="3">
      <t>ハシモト</t>
    </rPh>
    <phoneticPr fontId="2"/>
  </si>
  <si>
    <t>042-773-2006</t>
    <phoneticPr fontId="2"/>
  </si>
  <si>
    <t>介護老人福祉施設　みやうち</t>
    <rPh sb="0" eb="2">
      <t>カイゴ</t>
    </rPh>
    <rPh sb="2" eb="4">
      <t>ロウジン</t>
    </rPh>
    <rPh sb="4" eb="6">
      <t>フクシ</t>
    </rPh>
    <rPh sb="6" eb="8">
      <t>シセツ</t>
    </rPh>
    <phoneticPr fontId="2"/>
  </si>
  <si>
    <t>044-740-2810</t>
    <phoneticPr fontId="2"/>
  </si>
  <si>
    <t>介護老人福祉施設　みやうち　短期入所生活介護事業</t>
    <rPh sb="0" eb="2">
      <t>カイゴ</t>
    </rPh>
    <rPh sb="2" eb="4">
      <t>ロウジン</t>
    </rPh>
    <rPh sb="4" eb="6">
      <t>フクシ</t>
    </rPh>
    <rPh sb="6" eb="8">
      <t>シセツ</t>
    </rPh>
    <rPh sb="14" eb="16">
      <t>タンキ</t>
    </rPh>
    <rPh sb="16" eb="18">
      <t>ニュウショ</t>
    </rPh>
    <rPh sb="18" eb="20">
      <t>セイカツ</t>
    </rPh>
    <rPh sb="20" eb="22">
      <t>カイゴ</t>
    </rPh>
    <rPh sb="22" eb="24">
      <t>ジギョウ</t>
    </rPh>
    <phoneticPr fontId="2"/>
  </si>
  <si>
    <t>社会福祉法人　横浜長寿会</t>
    <rPh sb="0" eb="6">
      <t>シャ</t>
    </rPh>
    <rPh sb="7" eb="9">
      <t>ヨコハマ</t>
    </rPh>
    <rPh sb="9" eb="11">
      <t>チョウジュ</t>
    </rPh>
    <rPh sb="11" eb="12">
      <t>カイ</t>
    </rPh>
    <phoneticPr fontId="2"/>
  </si>
  <si>
    <t>神奈川県横浜市栄区野七里1-36-1</t>
    <rPh sb="0" eb="3">
      <t>カナガワ</t>
    </rPh>
    <rPh sb="3" eb="4">
      <t>ケン</t>
    </rPh>
    <rPh sb="4" eb="7">
      <t>ヨコハマシ</t>
    </rPh>
    <rPh sb="7" eb="9">
      <t>サカエク</t>
    </rPh>
    <rPh sb="9" eb="10">
      <t>ノ</t>
    </rPh>
    <rPh sb="10" eb="12">
      <t>シチリ</t>
    </rPh>
    <phoneticPr fontId="2"/>
  </si>
  <si>
    <t>特別養護老人ホーム　上郷苑</t>
    <rPh sb="0" eb="9">
      <t>トク</t>
    </rPh>
    <rPh sb="10" eb="12">
      <t>カミゴウ</t>
    </rPh>
    <rPh sb="12" eb="13">
      <t>エン</t>
    </rPh>
    <phoneticPr fontId="2"/>
  </si>
  <si>
    <t>社会福祉法人　川崎市社会福祉事業団</t>
    <rPh sb="0" eb="6">
      <t>シャ</t>
    </rPh>
    <rPh sb="7" eb="10">
      <t>カワサキシ</t>
    </rPh>
    <rPh sb="10" eb="12">
      <t>シャカイ</t>
    </rPh>
    <rPh sb="12" eb="14">
      <t>フクシ</t>
    </rPh>
    <rPh sb="14" eb="17">
      <t>ジギョウダン</t>
    </rPh>
    <phoneticPr fontId="2"/>
  </si>
  <si>
    <t>平成27年9月29日（②）</t>
    <rPh sb="0" eb="2">
      <t>ヘイセイ</t>
    </rPh>
    <rPh sb="4" eb="5">
      <t>ネン</t>
    </rPh>
    <rPh sb="6" eb="7">
      <t>ガツ</t>
    </rPh>
    <rPh sb="9" eb="10">
      <t>ニチ</t>
    </rPh>
    <phoneticPr fontId="2"/>
  </si>
  <si>
    <t>神奈川県川崎市中原区上平間611-1</t>
    <rPh sb="0" eb="4">
      <t>カナガワケン</t>
    </rPh>
    <rPh sb="4" eb="7">
      <t>カワサキシ</t>
    </rPh>
    <rPh sb="7" eb="10">
      <t>ナカハラク</t>
    </rPh>
    <rPh sb="10" eb="13">
      <t>カミヒラマ</t>
    </rPh>
    <phoneticPr fontId="2"/>
  </si>
  <si>
    <t>044-544-3994</t>
    <phoneticPr fontId="2"/>
  </si>
  <si>
    <t>有限会社　マキ・ナーシング・ケアーコンサルタント</t>
    <rPh sb="0" eb="2">
      <t>ユウゲン</t>
    </rPh>
    <rPh sb="2" eb="4">
      <t>カイシャ</t>
    </rPh>
    <phoneticPr fontId="2"/>
  </si>
  <si>
    <t>神奈川県横浜市磯子区氷取沢町158-4</t>
    <rPh sb="0" eb="4">
      <t>カナガワケン</t>
    </rPh>
    <rPh sb="4" eb="7">
      <t>ヨコハマシ</t>
    </rPh>
    <rPh sb="7" eb="10">
      <t>イソゴク</t>
    </rPh>
    <rPh sb="10" eb="11">
      <t>コオリ</t>
    </rPh>
    <rPh sb="11" eb="12">
      <t>トリ</t>
    </rPh>
    <rPh sb="12" eb="13">
      <t>サワ</t>
    </rPh>
    <rPh sb="13" eb="14">
      <t>マチ</t>
    </rPh>
    <phoneticPr fontId="2"/>
  </si>
  <si>
    <t>045-306-6202</t>
    <phoneticPr fontId="2"/>
  </si>
  <si>
    <t>従事者2名特定対象者に限る</t>
    <rPh sb="0" eb="3">
      <t>ジュウジシャ</t>
    </rPh>
    <rPh sb="4" eb="5">
      <t>メイ</t>
    </rPh>
    <rPh sb="5" eb="7">
      <t>トクテイ</t>
    </rPh>
    <rPh sb="7" eb="10">
      <t>タイショウシャ</t>
    </rPh>
    <rPh sb="11" eb="12">
      <t>カギ</t>
    </rPh>
    <phoneticPr fontId="2"/>
  </si>
  <si>
    <t>社会福祉法人　つちや社会福祉会</t>
    <rPh sb="10" eb="12">
      <t>シャカイ</t>
    </rPh>
    <rPh sb="12" eb="14">
      <t>フクシ</t>
    </rPh>
    <rPh sb="14" eb="15">
      <t>カイ</t>
    </rPh>
    <phoneticPr fontId="2"/>
  </si>
  <si>
    <t>神奈川県平塚市土屋2198-7</t>
    <rPh sb="0" eb="4">
      <t>カナガワケン</t>
    </rPh>
    <rPh sb="4" eb="7">
      <t>ヒラツカシ</t>
    </rPh>
    <rPh sb="7" eb="9">
      <t>ツチヤ</t>
    </rPh>
    <phoneticPr fontId="2"/>
  </si>
  <si>
    <t>0463-58-6677</t>
    <phoneticPr fontId="2"/>
  </si>
  <si>
    <t>社会福祉法人　静友会</t>
    <rPh sb="7" eb="8">
      <t>シズ</t>
    </rPh>
    <rPh sb="8" eb="9">
      <t>トモ</t>
    </rPh>
    <rPh sb="9" eb="10">
      <t>カイ</t>
    </rPh>
    <phoneticPr fontId="2"/>
  </si>
  <si>
    <t>神奈川県足柄上郡山北町中川511</t>
    <rPh sb="0" eb="4">
      <t>カナガワケン</t>
    </rPh>
    <rPh sb="4" eb="8">
      <t>アシガラカミグン</t>
    </rPh>
    <rPh sb="8" eb="10">
      <t>ヤマキタ</t>
    </rPh>
    <rPh sb="10" eb="11">
      <t>マチ</t>
    </rPh>
    <rPh sb="11" eb="12">
      <t>ナカ</t>
    </rPh>
    <rPh sb="12" eb="13">
      <t>カワ</t>
    </rPh>
    <phoneticPr fontId="2"/>
  </si>
  <si>
    <t>バーデンライフ中川</t>
    <rPh sb="7" eb="8">
      <t>ナカ</t>
    </rPh>
    <rPh sb="8" eb="9">
      <t>カワ</t>
    </rPh>
    <phoneticPr fontId="2"/>
  </si>
  <si>
    <t>0465-78-3838</t>
    <phoneticPr fontId="2"/>
  </si>
  <si>
    <t>バーデンライフ中川（短期入所生活介護）</t>
    <rPh sb="7" eb="8">
      <t>ナカ</t>
    </rPh>
    <rPh sb="8" eb="9">
      <t>カワ</t>
    </rPh>
    <rPh sb="10" eb="12">
      <t>タンキ</t>
    </rPh>
    <rPh sb="12" eb="14">
      <t>ニュウショ</t>
    </rPh>
    <rPh sb="14" eb="16">
      <t>セイカツ</t>
    </rPh>
    <rPh sb="16" eb="18">
      <t>カイゴ</t>
    </rPh>
    <phoneticPr fontId="2"/>
  </si>
  <si>
    <t>特別養護老人ホーム　戸部ハマノ愛生園</t>
    <rPh sb="0" eb="9">
      <t>トク</t>
    </rPh>
    <rPh sb="10" eb="12">
      <t>トベ</t>
    </rPh>
    <rPh sb="15" eb="16">
      <t>アイ</t>
    </rPh>
    <rPh sb="16" eb="17">
      <t>ウ</t>
    </rPh>
    <rPh sb="17" eb="18">
      <t>エン</t>
    </rPh>
    <phoneticPr fontId="2"/>
  </si>
  <si>
    <t>神奈川県横浜市西区戸部本町50-33</t>
    <rPh sb="0" eb="4">
      <t>カナガワケン</t>
    </rPh>
    <rPh sb="4" eb="7">
      <t>ヨコハマシ</t>
    </rPh>
    <rPh sb="7" eb="9">
      <t>ニシク</t>
    </rPh>
    <rPh sb="9" eb="11">
      <t>トベ</t>
    </rPh>
    <rPh sb="11" eb="13">
      <t>ホンマチ</t>
    </rPh>
    <phoneticPr fontId="2"/>
  </si>
  <si>
    <t>045-317-8100</t>
    <phoneticPr fontId="2"/>
  </si>
  <si>
    <t>社会福祉法人　ワゲン福祉会</t>
    <rPh sb="0" eb="6">
      <t>シャ</t>
    </rPh>
    <rPh sb="10" eb="12">
      <t>フクシ</t>
    </rPh>
    <rPh sb="12" eb="13">
      <t>カイ</t>
    </rPh>
    <phoneticPr fontId="2"/>
  </si>
  <si>
    <t>神奈川県相模原市中央区小山3429</t>
    <rPh sb="0" eb="4">
      <t>カナガワケン</t>
    </rPh>
    <rPh sb="4" eb="8">
      <t>サガミハラシ</t>
    </rPh>
    <rPh sb="8" eb="11">
      <t>チュウオウク</t>
    </rPh>
    <rPh sb="11" eb="13">
      <t>コヤマ</t>
    </rPh>
    <phoneticPr fontId="2"/>
  </si>
  <si>
    <t>特別養護老人ホーム　相陽台ホーム</t>
    <rPh sb="0" eb="9">
      <t>トク</t>
    </rPh>
    <rPh sb="10" eb="11">
      <t>ソウ</t>
    </rPh>
    <rPh sb="11" eb="12">
      <t>ヨウ</t>
    </rPh>
    <rPh sb="12" eb="13">
      <t>ダイ</t>
    </rPh>
    <phoneticPr fontId="2"/>
  </si>
  <si>
    <t>神奈川県相模原市南区下溝4303</t>
    <rPh sb="0" eb="4">
      <t>カナガワケン</t>
    </rPh>
    <rPh sb="4" eb="8">
      <t>サガミハラシ</t>
    </rPh>
    <rPh sb="8" eb="10">
      <t>ミナミク</t>
    </rPh>
    <rPh sb="10" eb="11">
      <t>シモ</t>
    </rPh>
    <rPh sb="11" eb="12">
      <t>ミゾ</t>
    </rPh>
    <phoneticPr fontId="2"/>
  </si>
  <si>
    <t>042-777-3501</t>
    <phoneticPr fontId="2"/>
  </si>
  <si>
    <t>特別養護老人ホーム　しゃんぐりら</t>
    <rPh sb="0" eb="9">
      <t>トク</t>
    </rPh>
    <phoneticPr fontId="2"/>
  </si>
  <si>
    <t>神奈川県川崎市幸区東小倉6-1</t>
    <rPh sb="0" eb="4">
      <t>カナガワケン</t>
    </rPh>
    <rPh sb="4" eb="7">
      <t>カワサキシ</t>
    </rPh>
    <rPh sb="7" eb="9">
      <t>サイワイク</t>
    </rPh>
    <rPh sb="9" eb="10">
      <t>ヒガシ</t>
    </rPh>
    <rPh sb="10" eb="12">
      <t>オグラ</t>
    </rPh>
    <phoneticPr fontId="2"/>
  </si>
  <si>
    <t>044-520-3860</t>
    <phoneticPr fontId="2"/>
  </si>
  <si>
    <t>社会福祉法人　みどり共生会</t>
    <rPh sb="0" eb="6">
      <t>シャ</t>
    </rPh>
    <rPh sb="10" eb="12">
      <t>キョウセイ</t>
    </rPh>
    <rPh sb="12" eb="13">
      <t>カイ</t>
    </rPh>
    <phoneticPr fontId="2"/>
  </si>
  <si>
    <t>神奈川県横浜市緑区鴨居7-19-1</t>
    <rPh sb="0" eb="4">
      <t>カナガワケン</t>
    </rPh>
    <rPh sb="4" eb="7">
      <t>ヨコハマシ</t>
    </rPh>
    <rPh sb="7" eb="9">
      <t>ミドリク</t>
    </rPh>
    <rPh sb="9" eb="10">
      <t>カモ</t>
    </rPh>
    <rPh sb="10" eb="11">
      <t>イ</t>
    </rPh>
    <phoneticPr fontId="2"/>
  </si>
  <si>
    <t>045-935-6471</t>
    <phoneticPr fontId="2"/>
  </si>
  <si>
    <t>ケアセンターメゾンヴェルト（短期入所生活介護）</t>
    <rPh sb="14" eb="16">
      <t>タンキ</t>
    </rPh>
    <rPh sb="16" eb="18">
      <t>ニュウショ</t>
    </rPh>
    <rPh sb="18" eb="20">
      <t>セイカツ</t>
    </rPh>
    <rPh sb="20" eb="22">
      <t>カイゴ</t>
    </rPh>
    <phoneticPr fontId="2"/>
  </si>
  <si>
    <t>箱根老人ホーム　介護老人福祉施設</t>
    <rPh sb="0" eb="2">
      <t>ハコネ</t>
    </rPh>
    <rPh sb="2" eb="4">
      <t>ロウジン</t>
    </rPh>
    <rPh sb="8" eb="10">
      <t>カイゴ</t>
    </rPh>
    <rPh sb="10" eb="12">
      <t>ロウジン</t>
    </rPh>
    <rPh sb="12" eb="14">
      <t>フクシ</t>
    </rPh>
    <rPh sb="14" eb="16">
      <t>シセツ</t>
    </rPh>
    <phoneticPr fontId="2"/>
  </si>
  <si>
    <t>神奈川県足柄下郡箱根町宮城野58</t>
    <rPh sb="0" eb="4">
      <t>カナガワケン</t>
    </rPh>
    <rPh sb="4" eb="7">
      <t>アシガラシモ</t>
    </rPh>
    <rPh sb="7" eb="8">
      <t>グン</t>
    </rPh>
    <rPh sb="8" eb="10">
      <t>ハコネ</t>
    </rPh>
    <rPh sb="10" eb="11">
      <t>マチ</t>
    </rPh>
    <rPh sb="11" eb="14">
      <t>ミヤギノ</t>
    </rPh>
    <phoneticPr fontId="2"/>
  </si>
  <si>
    <t>0460-87-0052</t>
    <phoneticPr fontId="2"/>
  </si>
  <si>
    <t>箱根老人ホーム　短期入所生活介護</t>
    <rPh sb="0" eb="2">
      <t>ハコネ</t>
    </rPh>
    <rPh sb="2" eb="4">
      <t>ロウジン</t>
    </rPh>
    <rPh sb="8" eb="10">
      <t>タンキ</t>
    </rPh>
    <rPh sb="10" eb="12">
      <t>ニュウショ</t>
    </rPh>
    <rPh sb="12" eb="14">
      <t>セイカツ</t>
    </rPh>
    <rPh sb="14" eb="16">
      <t>カイゴ</t>
    </rPh>
    <phoneticPr fontId="2"/>
  </si>
  <si>
    <t>社会福祉法人　金良会</t>
    <rPh sb="7" eb="8">
      <t>カネ</t>
    </rPh>
    <rPh sb="8" eb="9">
      <t>リョウ</t>
    </rPh>
    <rPh sb="9" eb="10">
      <t>カイ</t>
    </rPh>
    <phoneticPr fontId="2"/>
  </si>
  <si>
    <t>神奈川県横須賀市吉倉町2-24-1</t>
    <rPh sb="0" eb="4">
      <t>カナガワケン</t>
    </rPh>
    <rPh sb="4" eb="7">
      <t>ヨコスカ</t>
    </rPh>
    <rPh sb="7" eb="8">
      <t>シ</t>
    </rPh>
    <rPh sb="8" eb="10">
      <t>ヨシクラ</t>
    </rPh>
    <rPh sb="10" eb="11">
      <t>マチ</t>
    </rPh>
    <phoneticPr fontId="2"/>
  </si>
  <si>
    <t>特別養護老人ホーム　塚山ホーム</t>
    <rPh sb="10" eb="12">
      <t>ツカヤマ</t>
    </rPh>
    <phoneticPr fontId="2"/>
  </si>
  <si>
    <t>046-832-7496</t>
    <phoneticPr fontId="2"/>
  </si>
  <si>
    <t>社会福祉法人　ふじ寿か会</t>
    <rPh sb="0" eb="6">
      <t>シャ</t>
    </rPh>
    <rPh sb="9" eb="10">
      <t>コトブキ</t>
    </rPh>
    <rPh sb="11" eb="12">
      <t>カイ</t>
    </rPh>
    <phoneticPr fontId="2"/>
  </si>
  <si>
    <t>神奈川県横浜市緑区西八朔町773-2</t>
    <rPh sb="0" eb="4">
      <t>カナガワケン</t>
    </rPh>
    <rPh sb="4" eb="7">
      <t>ヨコハマシ</t>
    </rPh>
    <rPh sb="7" eb="9">
      <t>ミドリク</t>
    </rPh>
    <rPh sb="9" eb="10">
      <t>ニシ</t>
    </rPh>
    <rPh sb="10" eb="12">
      <t>ハッサク</t>
    </rPh>
    <rPh sb="12" eb="13">
      <t>マチ</t>
    </rPh>
    <phoneticPr fontId="2"/>
  </si>
  <si>
    <t>特別養護老人ホーム　ふじ寿か園</t>
    <rPh sb="0" eb="9">
      <t>トク</t>
    </rPh>
    <rPh sb="12" eb="13">
      <t>コトブキ</t>
    </rPh>
    <rPh sb="14" eb="15">
      <t>エン</t>
    </rPh>
    <phoneticPr fontId="2"/>
  </si>
  <si>
    <t>045-931-7141</t>
    <phoneticPr fontId="2"/>
  </si>
  <si>
    <t>社会福祉法人　聖隷福祉事業団</t>
    <rPh sb="0" eb="6">
      <t>シャ</t>
    </rPh>
    <rPh sb="7" eb="9">
      <t>セイレイ</t>
    </rPh>
    <rPh sb="9" eb="11">
      <t>フクシ</t>
    </rPh>
    <rPh sb="11" eb="13">
      <t>ジギョウ</t>
    </rPh>
    <rPh sb="13" eb="14">
      <t>ダン</t>
    </rPh>
    <phoneticPr fontId="2"/>
  </si>
  <si>
    <t>静岡県浜松市中区住吉2-12-12</t>
    <rPh sb="0" eb="3">
      <t>シズオカケン</t>
    </rPh>
    <rPh sb="3" eb="6">
      <t>ハママツシ</t>
    </rPh>
    <rPh sb="6" eb="8">
      <t>ナカク</t>
    </rPh>
    <rPh sb="8" eb="10">
      <t>スミヨシ</t>
    </rPh>
    <phoneticPr fontId="2"/>
  </si>
  <si>
    <t>藤沢愛光園</t>
    <rPh sb="0" eb="2">
      <t>フジサワ</t>
    </rPh>
    <rPh sb="2" eb="3">
      <t>アイ</t>
    </rPh>
    <rPh sb="3" eb="4">
      <t>ヒカリ</t>
    </rPh>
    <rPh sb="4" eb="5">
      <t>エン</t>
    </rPh>
    <phoneticPr fontId="2"/>
  </si>
  <si>
    <t>神奈川県藤沢市大庭5526-2</t>
    <rPh sb="0" eb="4">
      <t>カナガワケン</t>
    </rPh>
    <rPh sb="4" eb="7">
      <t>フジサワシ</t>
    </rPh>
    <rPh sb="7" eb="9">
      <t>オオニワ</t>
    </rPh>
    <phoneticPr fontId="2"/>
  </si>
  <si>
    <t>0466-86-9090</t>
    <phoneticPr fontId="2"/>
  </si>
  <si>
    <t>介護老人福祉施設　桜寿園　</t>
    <rPh sb="0" eb="2">
      <t>カイゴ</t>
    </rPh>
    <rPh sb="2" eb="4">
      <t>ロウジン</t>
    </rPh>
    <rPh sb="4" eb="6">
      <t>フクシ</t>
    </rPh>
    <rPh sb="6" eb="8">
      <t>シセツ</t>
    </rPh>
    <rPh sb="9" eb="10">
      <t>サクラ</t>
    </rPh>
    <rPh sb="10" eb="11">
      <t>コトブキ</t>
    </rPh>
    <rPh sb="11" eb="12">
      <t>エン</t>
    </rPh>
    <phoneticPr fontId="2"/>
  </si>
  <si>
    <t>神奈川県川崎市川崎区桜本2-39-4</t>
    <rPh sb="0" eb="4">
      <t>カナガワケン</t>
    </rPh>
    <rPh sb="4" eb="7">
      <t>カワサキシ</t>
    </rPh>
    <rPh sb="7" eb="10">
      <t>カワサキク</t>
    </rPh>
    <rPh sb="10" eb="11">
      <t>サクラ</t>
    </rPh>
    <rPh sb="11" eb="12">
      <t>ホン</t>
    </rPh>
    <phoneticPr fontId="2"/>
  </si>
  <si>
    <t>044-287-2566</t>
    <phoneticPr fontId="2"/>
  </si>
  <si>
    <t>介護老人福祉施設　桜寿園　(短期入所・介護予防短期入所生活介護)</t>
    <rPh sb="0" eb="2">
      <t>カイゴ</t>
    </rPh>
    <rPh sb="2" eb="4">
      <t>ロウジン</t>
    </rPh>
    <rPh sb="4" eb="6">
      <t>フクシ</t>
    </rPh>
    <rPh sb="6" eb="8">
      <t>シセツ</t>
    </rPh>
    <rPh sb="9" eb="10">
      <t>サクラ</t>
    </rPh>
    <rPh sb="10" eb="11">
      <t>コトブキ</t>
    </rPh>
    <rPh sb="11" eb="12">
      <t>エン</t>
    </rPh>
    <rPh sb="14" eb="16">
      <t>タンキ</t>
    </rPh>
    <rPh sb="16" eb="18">
      <t>ニュウショ</t>
    </rPh>
    <rPh sb="19" eb="21">
      <t>カイゴ</t>
    </rPh>
    <rPh sb="21" eb="23">
      <t>ヨボウ</t>
    </rPh>
    <rPh sb="23" eb="25">
      <t>タンキ</t>
    </rPh>
    <rPh sb="25" eb="27">
      <t>ニュウショ</t>
    </rPh>
    <rPh sb="27" eb="29">
      <t>セイカツ</t>
    </rPh>
    <rPh sb="29" eb="31">
      <t>カイゴ</t>
    </rPh>
    <phoneticPr fontId="2"/>
  </si>
  <si>
    <t>社会福祉法人　讃助の会</t>
    <rPh sb="0" eb="2">
      <t>シャカイ</t>
    </rPh>
    <rPh sb="2" eb="4">
      <t>フクシ</t>
    </rPh>
    <rPh sb="4" eb="6">
      <t>ホウジン</t>
    </rPh>
    <rPh sb="7" eb="8">
      <t>サン</t>
    </rPh>
    <rPh sb="8" eb="9">
      <t>ジョ</t>
    </rPh>
    <rPh sb="10" eb="11">
      <t>カイ</t>
    </rPh>
    <phoneticPr fontId="2"/>
  </si>
  <si>
    <t>神奈川県茅ヶ崎市甘沼865-1</t>
    <rPh sb="0" eb="4">
      <t>カナガワケン</t>
    </rPh>
    <rPh sb="4" eb="8">
      <t>チガサキシ</t>
    </rPh>
    <rPh sb="8" eb="10">
      <t>アマヌマ</t>
    </rPh>
    <phoneticPr fontId="2"/>
  </si>
  <si>
    <t>平成29年1月5日（②）</t>
    <rPh sb="0" eb="2">
      <t>ヘイセイ</t>
    </rPh>
    <phoneticPr fontId="2"/>
  </si>
  <si>
    <t>介護老人福祉施設　ハピネス茅ヶ崎</t>
    <rPh sb="0" eb="2">
      <t>カイゴ</t>
    </rPh>
    <rPh sb="2" eb="4">
      <t>ロウジン</t>
    </rPh>
    <rPh sb="4" eb="6">
      <t>フクシ</t>
    </rPh>
    <rPh sb="6" eb="8">
      <t>シセツ</t>
    </rPh>
    <rPh sb="13" eb="16">
      <t>チガサキ</t>
    </rPh>
    <phoneticPr fontId="2"/>
  </si>
  <si>
    <t>0467-38-4165</t>
    <phoneticPr fontId="2"/>
  </si>
  <si>
    <t>社会福祉法人　兼愛会</t>
    <rPh sb="0" eb="6">
      <t>シャ</t>
    </rPh>
    <rPh sb="7" eb="8">
      <t>ケン</t>
    </rPh>
    <rPh sb="8" eb="9">
      <t>アイ</t>
    </rPh>
    <rPh sb="9" eb="10">
      <t>カイ</t>
    </rPh>
    <phoneticPr fontId="2"/>
  </si>
  <si>
    <t>神奈川県横浜市緑区三保町171-1</t>
    <rPh sb="0" eb="4">
      <t>カナガワケン</t>
    </rPh>
    <rPh sb="4" eb="7">
      <t>ヨコハマシ</t>
    </rPh>
    <rPh sb="7" eb="9">
      <t>ミドリク</t>
    </rPh>
    <rPh sb="9" eb="11">
      <t>ミホ</t>
    </rPh>
    <rPh sb="11" eb="12">
      <t>マチ</t>
    </rPh>
    <phoneticPr fontId="2"/>
  </si>
  <si>
    <t>特別養護老人ホーム　しょうじゅの里三保</t>
    <rPh sb="0" eb="9">
      <t>トク</t>
    </rPh>
    <rPh sb="16" eb="17">
      <t>サト</t>
    </rPh>
    <rPh sb="17" eb="19">
      <t>ミホ</t>
    </rPh>
    <phoneticPr fontId="2"/>
  </si>
  <si>
    <t>045-921-0013</t>
    <phoneticPr fontId="2"/>
  </si>
  <si>
    <t>介護老人福祉施設　すみよし</t>
    <rPh sb="0" eb="2">
      <t>カイゴ</t>
    </rPh>
    <rPh sb="2" eb="4">
      <t>ロウジン</t>
    </rPh>
    <rPh sb="4" eb="6">
      <t>フクシ</t>
    </rPh>
    <rPh sb="6" eb="8">
      <t>シセツ</t>
    </rPh>
    <phoneticPr fontId="2"/>
  </si>
  <si>
    <t>神奈川県川崎市中原区木月祇園町2-1</t>
    <rPh sb="0" eb="4">
      <t>カナガワケン</t>
    </rPh>
    <rPh sb="4" eb="7">
      <t>カワサキシ</t>
    </rPh>
    <rPh sb="7" eb="10">
      <t>ナカハラク</t>
    </rPh>
    <rPh sb="10" eb="15">
      <t>キヅキギオンチョウ</t>
    </rPh>
    <phoneticPr fontId="2"/>
  </si>
  <si>
    <t>044-455-0880</t>
    <phoneticPr fontId="2"/>
  </si>
  <si>
    <t>介護老人福祉施設　すみよし　短期入所生活介護事業</t>
    <rPh sb="0" eb="2">
      <t>カイゴ</t>
    </rPh>
    <rPh sb="2" eb="4">
      <t>ロウジン</t>
    </rPh>
    <rPh sb="4" eb="6">
      <t>フクシ</t>
    </rPh>
    <rPh sb="6" eb="8">
      <t>シセツ</t>
    </rPh>
    <rPh sb="14" eb="16">
      <t>タンキ</t>
    </rPh>
    <rPh sb="16" eb="18">
      <t>ニュウショ</t>
    </rPh>
    <rPh sb="18" eb="20">
      <t>セイカツ</t>
    </rPh>
    <rPh sb="20" eb="22">
      <t>カイゴ</t>
    </rPh>
    <rPh sb="22" eb="24">
      <t>ジギョウ</t>
    </rPh>
    <phoneticPr fontId="2"/>
  </si>
  <si>
    <t>社会福祉法人　敬愛会</t>
    <rPh sb="7" eb="9">
      <t>ケイアイ</t>
    </rPh>
    <rPh sb="9" eb="10">
      <t>カイ</t>
    </rPh>
    <phoneticPr fontId="2"/>
  </si>
  <si>
    <t>神奈川県大和市福田1551</t>
    <rPh sb="0" eb="4">
      <t>カナガワケン</t>
    </rPh>
    <rPh sb="4" eb="7">
      <t>ヤマトシ</t>
    </rPh>
    <rPh sb="7" eb="9">
      <t>フクダ</t>
    </rPh>
    <phoneticPr fontId="2"/>
  </si>
  <si>
    <t>特別養護老人ホーム　敬愛の園</t>
    <rPh sb="10" eb="12">
      <t>ケイアイ</t>
    </rPh>
    <rPh sb="13" eb="14">
      <t>ソノ</t>
    </rPh>
    <phoneticPr fontId="2"/>
  </si>
  <si>
    <t>046-267-1210</t>
    <phoneticPr fontId="2"/>
  </si>
  <si>
    <t>社会福祉法人　ひまわり福祉会</t>
    <rPh sb="0" eb="6">
      <t>シャ</t>
    </rPh>
    <rPh sb="11" eb="13">
      <t>フクシ</t>
    </rPh>
    <rPh sb="13" eb="14">
      <t>カイ</t>
    </rPh>
    <phoneticPr fontId="2"/>
  </si>
  <si>
    <t>神奈川県横浜市港南区野庭町2187-1</t>
    <rPh sb="0" eb="4">
      <t>カナガワケン</t>
    </rPh>
    <rPh sb="4" eb="7">
      <t>ヨコハマシ</t>
    </rPh>
    <rPh sb="7" eb="9">
      <t>コウナン</t>
    </rPh>
    <rPh sb="9" eb="10">
      <t>ク</t>
    </rPh>
    <rPh sb="10" eb="11">
      <t>ノ</t>
    </rPh>
    <rPh sb="11" eb="12">
      <t>ニワ</t>
    </rPh>
    <rPh sb="12" eb="13">
      <t>マチ</t>
    </rPh>
    <phoneticPr fontId="2"/>
  </si>
  <si>
    <t>特別養護老人ホーム　野庭苑</t>
    <rPh sb="0" eb="9">
      <t>トク</t>
    </rPh>
    <rPh sb="10" eb="11">
      <t>ノ</t>
    </rPh>
    <rPh sb="11" eb="12">
      <t>ニワ</t>
    </rPh>
    <rPh sb="12" eb="13">
      <t>エン</t>
    </rPh>
    <phoneticPr fontId="2"/>
  </si>
  <si>
    <t>神奈川県横浜市港南区日野南5-56-2</t>
    <rPh sb="0" eb="4">
      <t>カナガワケン</t>
    </rPh>
    <rPh sb="4" eb="7">
      <t>ヨコハマシ</t>
    </rPh>
    <rPh sb="7" eb="10">
      <t>コウナンク</t>
    </rPh>
    <rPh sb="10" eb="12">
      <t>ヒノ</t>
    </rPh>
    <rPh sb="12" eb="13">
      <t>ミナミ</t>
    </rPh>
    <phoneticPr fontId="2"/>
  </si>
  <si>
    <t>045-892-8881</t>
    <phoneticPr fontId="2"/>
  </si>
  <si>
    <t>社会福祉法人　横浜慶心会</t>
    <rPh sb="0" eb="6">
      <t>シャ</t>
    </rPh>
    <rPh sb="7" eb="9">
      <t>ヨコハマ</t>
    </rPh>
    <rPh sb="9" eb="10">
      <t>ケイ</t>
    </rPh>
    <rPh sb="10" eb="11">
      <t>ココロ</t>
    </rPh>
    <rPh sb="11" eb="12">
      <t>カイ</t>
    </rPh>
    <phoneticPr fontId="2"/>
  </si>
  <si>
    <t>神奈川県横浜市泉区和泉町3170-1</t>
    <rPh sb="0" eb="4">
      <t>カナガワケン</t>
    </rPh>
    <rPh sb="4" eb="7">
      <t>ヨコハマシ</t>
    </rPh>
    <rPh sb="7" eb="9">
      <t>イズミク</t>
    </rPh>
    <rPh sb="9" eb="12">
      <t>イズミチョウ</t>
    </rPh>
    <phoneticPr fontId="2"/>
  </si>
  <si>
    <t>特別養護老人ホーム　ウェルフェアリビング</t>
    <rPh sb="0" eb="9">
      <t>トク</t>
    </rPh>
    <phoneticPr fontId="2"/>
  </si>
  <si>
    <t>045-806-1166</t>
    <phoneticPr fontId="2"/>
  </si>
  <si>
    <t>特別養護老人ホーム　ウェルフェアリビング（併設短期生活介護事業所)</t>
    <rPh sb="0" eb="9">
      <t>トク</t>
    </rPh>
    <rPh sb="21" eb="23">
      <t>ヘイセツ</t>
    </rPh>
    <rPh sb="23" eb="25">
      <t>タンキ</t>
    </rPh>
    <rPh sb="25" eb="27">
      <t>セイカツ</t>
    </rPh>
    <rPh sb="27" eb="29">
      <t>カイゴ</t>
    </rPh>
    <rPh sb="29" eb="32">
      <t>ジギョウショ</t>
    </rPh>
    <phoneticPr fontId="2"/>
  </si>
  <si>
    <t>社会福祉法人　自修会</t>
    <rPh sb="0" eb="6">
      <t>シャ</t>
    </rPh>
    <rPh sb="7" eb="8">
      <t>ジ</t>
    </rPh>
    <rPh sb="8" eb="9">
      <t>シュウ</t>
    </rPh>
    <rPh sb="9" eb="10">
      <t>カイ</t>
    </rPh>
    <phoneticPr fontId="2"/>
  </si>
  <si>
    <t>神奈川県横浜市緑区三保町2590</t>
    <rPh sb="0" eb="4">
      <t>カナガワケン</t>
    </rPh>
    <rPh sb="4" eb="7">
      <t>ヨコハマシ</t>
    </rPh>
    <rPh sb="7" eb="9">
      <t>ミドリク</t>
    </rPh>
    <rPh sb="9" eb="11">
      <t>ミホ</t>
    </rPh>
    <rPh sb="11" eb="12">
      <t>マチ</t>
    </rPh>
    <phoneticPr fontId="2"/>
  </si>
  <si>
    <t>特別養護老人ホーム　慶星閣</t>
    <rPh sb="0" eb="9">
      <t>トク</t>
    </rPh>
    <rPh sb="10" eb="11">
      <t>ケイ</t>
    </rPh>
    <rPh sb="11" eb="12">
      <t>ホシ</t>
    </rPh>
    <rPh sb="12" eb="13">
      <t>カク</t>
    </rPh>
    <phoneticPr fontId="2"/>
  </si>
  <si>
    <t>045-934-7101</t>
    <phoneticPr fontId="2"/>
  </si>
  <si>
    <t>社会福祉法人　いきいき福祉会</t>
    <rPh sb="0" eb="6">
      <t>シャ</t>
    </rPh>
    <rPh sb="11" eb="13">
      <t>フクシ</t>
    </rPh>
    <rPh sb="13" eb="14">
      <t>カイ</t>
    </rPh>
    <phoneticPr fontId="2"/>
  </si>
  <si>
    <t>神奈川県藤沢市稲荷345</t>
    <rPh sb="0" eb="4">
      <t>カナガワケン</t>
    </rPh>
    <rPh sb="4" eb="7">
      <t>フジサワシ</t>
    </rPh>
    <rPh sb="7" eb="9">
      <t>イナリ</t>
    </rPh>
    <phoneticPr fontId="2"/>
  </si>
  <si>
    <t>特別養護老人ホーム　ラポール藤沢</t>
    <rPh sb="0" eb="9">
      <t>トク</t>
    </rPh>
    <rPh sb="14" eb="16">
      <t>フジサワ</t>
    </rPh>
    <phoneticPr fontId="2"/>
  </si>
  <si>
    <t>0466-83-4165</t>
    <phoneticPr fontId="2"/>
  </si>
  <si>
    <t>特別養護老人ホーム　ラポール藤沢　サテライト城南</t>
    <rPh sb="0" eb="9">
      <t>トク</t>
    </rPh>
    <rPh sb="14" eb="16">
      <t>フジサワ</t>
    </rPh>
    <rPh sb="22" eb="24">
      <t>ジョウナン</t>
    </rPh>
    <phoneticPr fontId="2"/>
  </si>
  <si>
    <t>神奈川県藤沢市城南4-9-8</t>
    <rPh sb="0" eb="4">
      <t>カナガワケン</t>
    </rPh>
    <rPh sb="4" eb="7">
      <t>フジサワシ</t>
    </rPh>
    <rPh sb="7" eb="9">
      <t>ジョウナン</t>
    </rPh>
    <phoneticPr fontId="2"/>
  </si>
  <si>
    <t>0466-31-0766</t>
    <phoneticPr fontId="2"/>
  </si>
  <si>
    <t>地域介護サービスセンター　ラポール城南</t>
    <rPh sb="0" eb="2">
      <t>チイキ</t>
    </rPh>
    <rPh sb="2" eb="4">
      <t>カイゴ</t>
    </rPh>
    <rPh sb="17" eb="19">
      <t>ジョウナン</t>
    </rPh>
    <rPh sb="18" eb="19">
      <t>フジキ</t>
    </rPh>
    <phoneticPr fontId="2"/>
  </si>
  <si>
    <t>0466-31-0755</t>
    <phoneticPr fontId="2"/>
  </si>
  <si>
    <t>社会福祉法人　若竹大寿会</t>
    <rPh sb="0" eb="6">
      <t>シャ</t>
    </rPh>
    <rPh sb="7" eb="9">
      <t>ワカタケ</t>
    </rPh>
    <rPh sb="9" eb="10">
      <t>ダイ</t>
    </rPh>
    <rPh sb="10" eb="11">
      <t>コトブキ</t>
    </rPh>
    <rPh sb="11" eb="12">
      <t>カイ</t>
    </rPh>
    <phoneticPr fontId="2"/>
  </si>
  <si>
    <t>神奈川県横浜市神奈川区羽沢町550-1</t>
    <rPh sb="0" eb="4">
      <t>カナガワケン</t>
    </rPh>
    <rPh sb="4" eb="7">
      <t>ヨコハマシ</t>
    </rPh>
    <rPh sb="7" eb="11">
      <t>カナガワク</t>
    </rPh>
    <rPh sb="11" eb="13">
      <t>ハザワ</t>
    </rPh>
    <rPh sb="13" eb="14">
      <t>マチ</t>
    </rPh>
    <phoneticPr fontId="2"/>
  </si>
  <si>
    <t>介護老人福祉施設　若竹苑</t>
    <rPh sb="0" eb="8">
      <t>カイ</t>
    </rPh>
    <rPh sb="9" eb="11">
      <t>ワカタケ</t>
    </rPh>
    <rPh sb="11" eb="12">
      <t>エン</t>
    </rPh>
    <phoneticPr fontId="2"/>
  </si>
  <si>
    <t>045-381-3232</t>
    <phoneticPr fontId="2"/>
  </si>
  <si>
    <t>特別養護老人ホーム　ラポール三ツ沢</t>
    <rPh sb="0" eb="9">
      <t>トク</t>
    </rPh>
    <rPh sb="14" eb="15">
      <t>ミ</t>
    </rPh>
    <rPh sb="16" eb="17">
      <t>ザワ</t>
    </rPh>
    <phoneticPr fontId="2"/>
  </si>
  <si>
    <t>神奈川県横浜市保土ヶ谷区峰沢町325-1</t>
    <rPh sb="0" eb="4">
      <t>カナガワケン</t>
    </rPh>
    <rPh sb="4" eb="7">
      <t>ヨコハマシ</t>
    </rPh>
    <rPh sb="7" eb="12">
      <t>ホドガヤク</t>
    </rPh>
    <rPh sb="12" eb="15">
      <t>ミネザワチョウ</t>
    </rPh>
    <phoneticPr fontId="2"/>
  </si>
  <si>
    <t>045-337-3366</t>
    <phoneticPr fontId="2"/>
  </si>
  <si>
    <t>ショートステイ　ラポール三ツ沢</t>
    <rPh sb="12" eb="13">
      <t>ミ</t>
    </rPh>
    <rPh sb="14" eb="15">
      <t>ザワ</t>
    </rPh>
    <phoneticPr fontId="2"/>
  </si>
  <si>
    <t>社会福祉法人　清和会</t>
    <rPh sb="0" eb="6">
      <t>シャ</t>
    </rPh>
    <rPh sb="7" eb="8">
      <t>キヨ</t>
    </rPh>
    <rPh sb="8" eb="9">
      <t>ワ</t>
    </rPh>
    <rPh sb="9" eb="10">
      <t>カイ</t>
    </rPh>
    <phoneticPr fontId="2"/>
  </si>
  <si>
    <t>神奈川県鎌倉市植木18</t>
    <rPh sb="0" eb="4">
      <t>カナガワケン</t>
    </rPh>
    <rPh sb="4" eb="7">
      <t>カマクラシ</t>
    </rPh>
    <rPh sb="7" eb="9">
      <t>ウエキ</t>
    </rPh>
    <phoneticPr fontId="2"/>
  </si>
  <si>
    <t>鎌倉清和由比</t>
    <rPh sb="0" eb="2">
      <t>カマクラ</t>
    </rPh>
    <rPh sb="2" eb="4">
      <t>セイワ</t>
    </rPh>
    <rPh sb="4" eb="6">
      <t>ユイ</t>
    </rPh>
    <phoneticPr fontId="2"/>
  </si>
  <si>
    <t>神奈川県鎌倉市坂の下33-3</t>
    <rPh sb="0" eb="4">
      <t>カナガワケン</t>
    </rPh>
    <rPh sb="4" eb="7">
      <t>カマクラシ</t>
    </rPh>
    <rPh sb="7" eb="8">
      <t>サカ</t>
    </rPh>
    <rPh sb="9" eb="10">
      <t>シタ</t>
    </rPh>
    <phoneticPr fontId="2"/>
  </si>
  <si>
    <t>0467-24-1335</t>
    <phoneticPr fontId="2"/>
  </si>
  <si>
    <t>社会福祉法人　親善福祉協会</t>
    <rPh sb="0" eb="6">
      <t>シャ</t>
    </rPh>
    <rPh sb="7" eb="9">
      <t>シンゼン</t>
    </rPh>
    <rPh sb="9" eb="11">
      <t>フクシ</t>
    </rPh>
    <rPh sb="11" eb="13">
      <t>キョウカイ</t>
    </rPh>
    <phoneticPr fontId="2"/>
  </si>
  <si>
    <t>神奈川県横浜市泉区西が岡1-28-1</t>
    <rPh sb="0" eb="4">
      <t>カナガワケン</t>
    </rPh>
    <rPh sb="4" eb="7">
      <t>ヨコハマシ</t>
    </rPh>
    <rPh sb="7" eb="9">
      <t>イズミク</t>
    </rPh>
    <rPh sb="9" eb="10">
      <t>ニシ</t>
    </rPh>
    <rPh sb="11" eb="12">
      <t>オカ</t>
    </rPh>
    <phoneticPr fontId="2"/>
  </si>
  <si>
    <t>特別養護老人ホーム　恒春の丘</t>
    <rPh sb="0" eb="9">
      <t>トク</t>
    </rPh>
    <rPh sb="10" eb="12">
      <t>ツネハル</t>
    </rPh>
    <rPh sb="13" eb="14">
      <t>オカ</t>
    </rPh>
    <phoneticPr fontId="2"/>
  </si>
  <si>
    <t>神奈川県横浜市戸塚区舞岡町3048-5</t>
    <rPh sb="0" eb="4">
      <t>カナガワケン</t>
    </rPh>
    <rPh sb="4" eb="7">
      <t>ヨコハマシ</t>
    </rPh>
    <rPh sb="7" eb="10">
      <t>トツカク</t>
    </rPh>
    <rPh sb="10" eb="13">
      <t>マイオカチョウ</t>
    </rPh>
    <phoneticPr fontId="2"/>
  </si>
  <si>
    <t>045-825-8011</t>
    <phoneticPr fontId="2"/>
  </si>
  <si>
    <t>社会福祉法人　三育福祉会</t>
    <rPh sb="7" eb="8">
      <t>サン</t>
    </rPh>
    <rPh sb="8" eb="9">
      <t>イク</t>
    </rPh>
    <rPh sb="9" eb="11">
      <t>フクシ</t>
    </rPh>
    <rPh sb="11" eb="12">
      <t>カイ</t>
    </rPh>
    <phoneticPr fontId="2"/>
  </si>
  <si>
    <t>神奈川県横須賀市走水1-35</t>
    <rPh sb="0" eb="4">
      <t>カナガワケン</t>
    </rPh>
    <rPh sb="4" eb="8">
      <t>ヨコスカシ</t>
    </rPh>
    <rPh sb="8" eb="9">
      <t>ソウ</t>
    </rPh>
    <rPh sb="9" eb="10">
      <t>ミズ</t>
    </rPh>
    <phoneticPr fontId="2"/>
  </si>
  <si>
    <t>平成27年5月15日（②）</t>
    <rPh sb="0" eb="2">
      <t>ヘイセイ</t>
    </rPh>
    <phoneticPr fontId="2"/>
  </si>
  <si>
    <t>046-842-1031</t>
    <phoneticPr fontId="2"/>
  </si>
  <si>
    <t>神奈川県横浜市金沢区富岡東2-1-6</t>
    <rPh sb="0" eb="4">
      <t>カナガワケン</t>
    </rPh>
    <rPh sb="4" eb="7">
      <t>ヨコハマシ</t>
    </rPh>
    <rPh sb="7" eb="10">
      <t>カナザワク</t>
    </rPh>
    <rPh sb="10" eb="12">
      <t>トミオカ</t>
    </rPh>
    <rPh sb="12" eb="13">
      <t>ヒガシ</t>
    </rPh>
    <phoneticPr fontId="2"/>
  </si>
  <si>
    <t>特別養護老人ホーム　富岡はまかぜ</t>
    <rPh sb="0" eb="9">
      <t>トク</t>
    </rPh>
    <rPh sb="10" eb="12">
      <t>トミオカ</t>
    </rPh>
    <phoneticPr fontId="2"/>
  </si>
  <si>
    <t>045-769-2015</t>
    <phoneticPr fontId="2"/>
  </si>
  <si>
    <t>社会福祉法人　吉祥会</t>
    <rPh sb="0" eb="6">
      <t>シャ</t>
    </rPh>
    <rPh sb="7" eb="9">
      <t>キッショウ</t>
    </rPh>
    <rPh sb="9" eb="10">
      <t>カイ</t>
    </rPh>
    <phoneticPr fontId="2"/>
  </si>
  <si>
    <t>神奈川県高座郡寒川町小谷1-13-5</t>
    <rPh sb="0" eb="4">
      <t>カナガワケン</t>
    </rPh>
    <rPh sb="4" eb="7">
      <t>コウザグン</t>
    </rPh>
    <rPh sb="7" eb="9">
      <t>サムカワ</t>
    </rPh>
    <rPh sb="9" eb="10">
      <t>マチ</t>
    </rPh>
    <rPh sb="10" eb="12">
      <t>コタニ</t>
    </rPh>
    <phoneticPr fontId="2"/>
  </si>
  <si>
    <t>介護老人福祉施設　寒川ホーム</t>
    <rPh sb="0" eb="2">
      <t>カイゴ</t>
    </rPh>
    <rPh sb="2" eb="4">
      <t>ロウジン</t>
    </rPh>
    <rPh sb="4" eb="6">
      <t>フクシ</t>
    </rPh>
    <rPh sb="6" eb="8">
      <t>シセツ</t>
    </rPh>
    <rPh sb="9" eb="11">
      <t>サムカワ</t>
    </rPh>
    <phoneticPr fontId="2"/>
  </si>
  <si>
    <t>0467-75-0785</t>
    <phoneticPr fontId="2"/>
  </si>
  <si>
    <t>寒川ホーム　ショートスティサービス</t>
    <rPh sb="0" eb="2">
      <t>サムカワ</t>
    </rPh>
    <phoneticPr fontId="2"/>
  </si>
  <si>
    <t>社会福祉法人　誠々会</t>
    <rPh sb="0" eb="6">
      <t>シャ</t>
    </rPh>
    <rPh sb="7" eb="8">
      <t>マコト</t>
    </rPh>
    <rPh sb="9" eb="10">
      <t>カイ</t>
    </rPh>
    <phoneticPr fontId="2"/>
  </si>
  <si>
    <t>神奈川県厚木市山際1350-1</t>
    <rPh sb="0" eb="4">
      <t>カナガワケン</t>
    </rPh>
    <rPh sb="4" eb="7">
      <t>アツギシ</t>
    </rPh>
    <rPh sb="7" eb="9">
      <t>ヤマギワ</t>
    </rPh>
    <phoneticPr fontId="2"/>
  </si>
  <si>
    <t>特別養護老人ホーム　甘露苑</t>
    <rPh sb="0" eb="9">
      <t>トク</t>
    </rPh>
    <rPh sb="10" eb="12">
      <t>カンロ</t>
    </rPh>
    <rPh sb="12" eb="13">
      <t>エン</t>
    </rPh>
    <phoneticPr fontId="2"/>
  </si>
  <si>
    <t>046-246-0158</t>
    <phoneticPr fontId="2"/>
  </si>
  <si>
    <t>社会福祉法人　偕恵園</t>
    <rPh sb="7" eb="8">
      <t>カイ</t>
    </rPh>
    <rPh sb="8" eb="9">
      <t>メグミ</t>
    </rPh>
    <rPh sb="9" eb="10">
      <t>エン</t>
    </rPh>
    <phoneticPr fontId="2"/>
  </si>
  <si>
    <t>神奈川県横浜市旭区上白根町783</t>
    <rPh sb="0" eb="4">
      <t>カナガワケン</t>
    </rPh>
    <rPh sb="4" eb="7">
      <t>ヨコハマシ</t>
    </rPh>
    <rPh sb="7" eb="9">
      <t>アサヒク</t>
    </rPh>
    <rPh sb="9" eb="10">
      <t>ウエ</t>
    </rPh>
    <rPh sb="10" eb="12">
      <t>シラネ</t>
    </rPh>
    <rPh sb="12" eb="13">
      <t>マチ</t>
    </rPh>
    <phoneticPr fontId="2"/>
  </si>
  <si>
    <t>特別養護老人ホーム　椿寿</t>
    <rPh sb="10" eb="11">
      <t>ツバキ</t>
    </rPh>
    <rPh sb="11" eb="12">
      <t>コトブキ</t>
    </rPh>
    <phoneticPr fontId="2"/>
  </si>
  <si>
    <t>神奈川県横浜市旭区上白根町792-4</t>
    <rPh sb="0" eb="4">
      <t>カナガワケン</t>
    </rPh>
    <rPh sb="4" eb="7">
      <t>ヨコハマシ</t>
    </rPh>
    <rPh sb="7" eb="9">
      <t>アサヒク</t>
    </rPh>
    <rPh sb="9" eb="10">
      <t>ウエ</t>
    </rPh>
    <rPh sb="10" eb="12">
      <t>シラネ</t>
    </rPh>
    <rPh sb="12" eb="13">
      <t>マチ</t>
    </rPh>
    <phoneticPr fontId="2"/>
  </si>
  <si>
    <t>045-958-1088</t>
    <phoneticPr fontId="2"/>
  </si>
  <si>
    <t>社会福祉法人　大六福祉会</t>
    <rPh sb="0" eb="6">
      <t>シャ</t>
    </rPh>
    <rPh sb="7" eb="8">
      <t>ダイ</t>
    </rPh>
    <rPh sb="8" eb="9">
      <t>６</t>
    </rPh>
    <rPh sb="9" eb="11">
      <t>フクシ</t>
    </rPh>
    <rPh sb="11" eb="12">
      <t>カイ</t>
    </rPh>
    <phoneticPr fontId="2"/>
  </si>
  <si>
    <t>神奈川県伊勢原市子易1254-4</t>
    <rPh sb="0" eb="4">
      <t>カナガワケン</t>
    </rPh>
    <rPh sb="4" eb="8">
      <t>イセハラシ</t>
    </rPh>
    <rPh sb="8" eb="9">
      <t>コ</t>
    </rPh>
    <rPh sb="9" eb="10">
      <t>エキ</t>
    </rPh>
    <phoneticPr fontId="2"/>
  </si>
  <si>
    <t>特別養護老人ホーム　伊勢原ホーム</t>
    <rPh sb="0" eb="9">
      <t>トク</t>
    </rPh>
    <rPh sb="10" eb="13">
      <t>イセハラ</t>
    </rPh>
    <phoneticPr fontId="2"/>
  </si>
  <si>
    <t>0463-93-5521</t>
    <phoneticPr fontId="2"/>
  </si>
  <si>
    <t>介護老人福祉施設　鷲ヶ峯</t>
    <rPh sb="0" eb="2">
      <t>カイゴ</t>
    </rPh>
    <rPh sb="2" eb="4">
      <t>ロウジン</t>
    </rPh>
    <rPh sb="4" eb="6">
      <t>フクシ</t>
    </rPh>
    <rPh sb="6" eb="8">
      <t>シセツ</t>
    </rPh>
    <rPh sb="9" eb="10">
      <t>ワシ</t>
    </rPh>
    <rPh sb="11" eb="12">
      <t>ミネ</t>
    </rPh>
    <phoneticPr fontId="2"/>
  </si>
  <si>
    <t>神奈川県川崎市宮前区菅生ヶ丘13-1</t>
    <rPh sb="0" eb="4">
      <t>カナガワケン</t>
    </rPh>
    <rPh sb="4" eb="7">
      <t>カワサキシ</t>
    </rPh>
    <rPh sb="7" eb="10">
      <t>ミヤマエク</t>
    </rPh>
    <rPh sb="10" eb="12">
      <t>スガオ</t>
    </rPh>
    <rPh sb="13" eb="14">
      <t>オカ</t>
    </rPh>
    <phoneticPr fontId="2"/>
  </si>
  <si>
    <t>044-978-2721</t>
    <phoneticPr fontId="2"/>
  </si>
  <si>
    <t>介護老人福祉施設　鷲ヶ峯　短期入所生活介護</t>
    <rPh sb="0" eb="2">
      <t>カイゴ</t>
    </rPh>
    <rPh sb="2" eb="4">
      <t>ロウジン</t>
    </rPh>
    <rPh sb="4" eb="6">
      <t>フクシ</t>
    </rPh>
    <rPh sb="6" eb="8">
      <t>シセツ</t>
    </rPh>
    <rPh sb="9" eb="10">
      <t>ワシ</t>
    </rPh>
    <rPh sb="11" eb="12">
      <t>ミネ</t>
    </rPh>
    <rPh sb="13" eb="15">
      <t>タンキ</t>
    </rPh>
    <rPh sb="15" eb="17">
      <t>ニュウショ</t>
    </rPh>
    <rPh sb="17" eb="19">
      <t>セイカツ</t>
    </rPh>
    <rPh sb="19" eb="21">
      <t>カイゴ</t>
    </rPh>
    <phoneticPr fontId="2"/>
  </si>
  <si>
    <t>神奈川県横浜市中区港町1-1</t>
    <rPh sb="0" eb="4">
      <t>カナガワケン</t>
    </rPh>
    <rPh sb="4" eb="7">
      <t>ヨコハマシ</t>
    </rPh>
    <rPh sb="7" eb="9">
      <t>ナカク</t>
    </rPh>
    <rPh sb="9" eb="11">
      <t>ミナトマチ</t>
    </rPh>
    <phoneticPr fontId="2"/>
  </si>
  <si>
    <t>横浜市浦舟ホーム</t>
    <rPh sb="0" eb="3">
      <t>ヨコハマシ</t>
    </rPh>
    <rPh sb="3" eb="5">
      <t>ウラフネ</t>
    </rPh>
    <phoneticPr fontId="2"/>
  </si>
  <si>
    <t>神奈川県横浜市南区浦舟町3-46</t>
    <rPh sb="0" eb="4">
      <t>カナガワケン</t>
    </rPh>
    <rPh sb="4" eb="7">
      <t>ヨコハマシ</t>
    </rPh>
    <rPh sb="7" eb="9">
      <t>ミナミク</t>
    </rPh>
    <rPh sb="9" eb="12">
      <t>ウラフネチョウ</t>
    </rPh>
    <phoneticPr fontId="2"/>
  </si>
  <si>
    <t>045-264-1150</t>
    <phoneticPr fontId="2"/>
  </si>
  <si>
    <t>横浜市浦舟ホーム(短期入所生活介護)</t>
    <rPh sb="9" eb="11">
      <t>タンキ</t>
    </rPh>
    <rPh sb="11" eb="13">
      <t>ニュウショ</t>
    </rPh>
    <rPh sb="13" eb="15">
      <t>セイカツ</t>
    </rPh>
    <rPh sb="15" eb="17">
      <t>カイゴ</t>
    </rPh>
    <phoneticPr fontId="2"/>
  </si>
  <si>
    <t>横浜市新橋ホーム</t>
    <rPh sb="0" eb="3">
      <t>ヨコハマシ</t>
    </rPh>
    <rPh sb="3" eb="5">
      <t>シンバシ</t>
    </rPh>
    <phoneticPr fontId="2"/>
  </si>
  <si>
    <t>神奈川県横浜市泉区新橋町3</t>
    <rPh sb="0" eb="4">
      <t>カナガワケン</t>
    </rPh>
    <rPh sb="4" eb="7">
      <t>ヨコハマシ</t>
    </rPh>
    <rPh sb="7" eb="9">
      <t>イズミク</t>
    </rPh>
    <rPh sb="9" eb="11">
      <t>シンバシ</t>
    </rPh>
    <rPh sb="11" eb="12">
      <t>マチ</t>
    </rPh>
    <phoneticPr fontId="2"/>
  </si>
  <si>
    <t>045-811-0692</t>
    <phoneticPr fontId="2"/>
  </si>
  <si>
    <t>横浜市新橋ホーム(併設短期入所生活介護)</t>
    <rPh sb="0" eb="3">
      <t>ヨコハマシ</t>
    </rPh>
    <rPh sb="3" eb="5">
      <t>シンバシ</t>
    </rPh>
    <rPh sb="9" eb="11">
      <t>ヘイセツ</t>
    </rPh>
    <rPh sb="11" eb="13">
      <t>タンキ</t>
    </rPh>
    <rPh sb="13" eb="15">
      <t>ニュウショ</t>
    </rPh>
    <rPh sb="15" eb="17">
      <t>セイカツ</t>
    </rPh>
    <rPh sb="17" eb="19">
      <t>カイゴ</t>
    </rPh>
    <phoneticPr fontId="2"/>
  </si>
  <si>
    <t>社会福祉法人　泉心会</t>
    <rPh sb="0" eb="6">
      <t>シャ</t>
    </rPh>
    <rPh sb="7" eb="8">
      <t>イズミ</t>
    </rPh>
    <rPh sb="8" eb="9">
      <t>ココロ</t>
    </rPh>
    <rPh sb="9" eb="10">
      <t>カイ</t>
    </rPh>
    <phoneticPr fontId="2"/>
  </si>
  <si>
    <t>神奈川県伊勢原市三ノ宮511-1</t>
    <rPh sb="0" eb="4">
      <t>カナガワケン</t>
    </rPh>
    <rPh sb="4" eb="8">
      <t>イセハラシ</t>
    </rPh>
    <rPh sb="8" eb="9">
      <t>サン</t>
    </rPh>
    <rPh sb="10" eb="11">
      <t>ミヤ</t>
    </rPh>
    <phoneticPr fontId="2"/>
  </si>
  <si>
    <t>高齢者総合支援センター　泉心荘</t>
    <rPh sb="0" eb="3">
      <t>コウレイシャ</t>
    </rPh>
    <rPh sb="3" eb="5">
      <t>ソウゴウ</t>
    </rPh>
    <rPh sb="5" eb="7">
      <t>シエン</t>
    </rPh>
    <rPh sb="12" eb="13">
      <t>イズミ</t>
    </rPh>
    <rPh sb="13" eb="14">
      <t>ココロ</t>
    </rPh>
    <rPh sb="14" eb="15">
      <t>ソウ</t>
    </rPh>
    <phoneticPr fontId="2"/>
  </si>
  <si>
    <t>0463-92-6722</t>
    <phoneticPr fontId="2"/>
  </si>
  <si>
    <t>社会福祉法人　茅徳会</t>
    <rPh sb="0" eb="6">
      <t>シャ</t>
    </rPh>
    <rPh sb="7" eb="9">
      <t>チガヤトク</t>
    </rPh>
    <rPh sb="9" eb="10">
      <t>カイ</t>
    </rPh>
    <phoneticPr fontId="2"/>
  </si>
  <si>
    <t>神奈川県茅ヶ崎市西久保596</t>
    <rPh sb="0" eb="4">
      <t>カナガワケン</t>
    </rPh>
    <rPh sb="4" eb="8">
      <t>チガサキシ</t>
    </rPh>
    <rPh sb="8" eb="11">
      <t>ニシクボ</t>
    </rPh>
    <phoneticPr fontId="2"/>
  </si>
  <si>
    <t>特別養護老人ホーム　つるみね</t>
    <rPh sb="0" eb="9">
      <t>トク</t>
    </rPh>
    <phoneticPr fontId="2"/>
  </si>
  <si>
    <t>0467-82-9911</t>
    <phoneticPr fontId="2"/>
  </si>
  <si>
    <t>つるみね（短期入所生活介護）</t>
    <rPh sb="5" eb="7">
      <t>タンキ</t>
    </rPh>
    <rPh sb="7" eb="9">
      <t>ニュウショ</t>
    </rPh>
    <rPh sb="9" eb="11">
      <t>セイカツ</t>
    </rPh>
    <rPh sb="11" eb="13">
      <t>カイゴ</t>
    </rPh>
    <phoneticPr fontId="2"/>
  </si>
  <si>
    <t>社会福祉法人　久寿会</t>
    <rPh sb="0" eb="6">
      <t>シャ</t>
    </rPh>
    <rPh sb="7" eb="8">
      <t>ヒサ</t>
    </rPh>
    <rPh sb="8" eb="9">
      <t>コトブキ</t>
    </rPh>
    <rPh sb="9" eb="10">
      <t>カイ</t>
    </rPh>
    <phoneticPr fontId="2"/>
  </si>
  <si>
    <t>神奈川県相模原市緑区大島1556</t>
    <rPh sb="0" eb="4">
      <t>カナガワケン</t>
    </rPh>
    <rPh sb="4" eb="8">
      <t>サガミハラシ</t>
    </rPh>
    <rPh sb="8" eb="10">
      <t>ミドリク</t>
    </rPh>
    <rPh sb="10" eb="12">
      <t>オオシマ</t>
    </rPh>
    <phoneticPr fontId="2"/>
  </si>
  <si>
    <t>特別養護老人ホーム　中の郷</t>
    <rPh sb="0" eb="9">
      <t>トク</t>
    </rPh>
    <rPh sb="10" eb="11">
      <t>ナカ</t>
    </rPh>
    <rPh sb="12" eb="13">
      <t>ゴウ</t>
    </rPh>
    <phoneticPr fontId="2"/>
  </si>
  <si>
    <t>042-763-0005</t>
    <phoneticPr fontId="2"/>
  </si>
  <si>
    <t>社会福祉法人　松宝苑</t>
    <rPh sb="7" eb="8">
      <t>マツ</t>
    </rPh>
    <rPh sb="8" eb="9">
      <t>タカラ</t>
    </rPh>
    <rPh sb="9" eb="10">
      <t>エン</t>
    </rPh>
    <phoneticPr fontId="2"/>
  </si>
  <si>
    <t>神奈川県茅ヶ崎市松林3-4-6</t>
    <rPh sb="0" eb="4">
      <t>カナガワケン</t>
    </rPh>
    <rPh sb="4" eb="8">
      <t>チガサキシ</t>
    </rPh>
    <rPh sb="8" eb="10">
      <t>マツバヤシ</t>
    </rPh>
    <phoneticPr fontId="2"/>
  </si>
  <si>
    <t>2017/9/20（②）</t>
    <phoneticPr fontId="2"/>
  </si>
  <si>
    <t>特別養護老人ホーム　湘南くすの木</t>
    <rPh sb="10" eb="12">
      <t>ショウナン</t>
    </rPh>
    <rPh sb="15" eb="16">
      <t>キ</t>
    </rPh>
    <phoneticPr fontId="2"/>
  </si>
  <si>
    <t>0467-52-3647</t>
    <phoneticPr fontId="2"/>
  </si>
  <si>
    <t>特別養護老人ホーム　湘南くすの木（短期入所生活介護）</t>
    <rPh sb="10" eb="12">
      <t>ショウナン</t>
    </rPh>
    <rPh sb="15" eb="16">
      <t>キ</t>
    </rPh>
    <rPh sb="17" eb="19">
      <t>タンキ</t>
    </rPh>
    <rPh sb="19" eb="21">
      <t>ニュウショ</t>
    </rPh>
    <rPh sb="21" eb="23">
      <t>セイカツ</t>
    </rPh>
    <rPh sb="23" eb="25">
      <t>カイゴ</t>
    </rPh>
    <phoneticPr fontId="2"/>
  </si>
  <si>
    <t>社会福祉法人　湘南遊愛会</t>
    <rPh sb="0" eb="6">
      <t>シャ</t>
    </rPh>
    <rPh sb="7" eb="9">
      <t>ショウナン</t>
    </rPh>
    <rPh sb="9" eb="10">
      <t>ユウ</t>
    </rPh>
    <rPh sb="10" eb="11">
      <t>アイ</t>
    </rPh>
    <rPh sb="11" eb="12">
      <t>カイ</t>
    </rPh>
    <phoneticPr fontId="2"/>
  </si>
  <si>
    <t>神奈川県横浜市戸塚区川上町84-1</t>
    <rPh sb="0" eb="4">
      <t>カナガワケン</t>
    </rPh>
    <rPh sb="4" eb="7">
      <t>ヨコハマシ</t>
    </rPh>
    <rPh sb="7" eb="10">
      <t>トツカク</t>
    </rPh>
    <rPh sb="10" eb="12">
      <t>カワカミ</t>
    </rPh>
    <rPh sb="12" eb="13">
      <t>マチ</t>
    </rPh>
    <phoneticPr fontId="2"/>
  </si>
  <si>
    <t>特別養護老人ホーム　ゆうあいの郷</t>
    <rPh sb="0" eb="9">
      <t>トク</t>
    </rPh>
    <rPh sb="15" eb="16">
      <t>サト</t>
    </rPh>
    <phoneticPr fontId="2"/>
  </si>
  <si>
    <t>神奈川県横浜市瀬谷区宮沢3-25-1</t>
    <rPh sb="0" eb="4">
      <t>カナガワケン</t>
    </rPh>
    <rPh sb="4" eb="7">
      <t>ヨコハマシ</t>
    </rPh>
    <rPh sb="7" eb="10">
      <t>セヤク</t>
    </rPh>
    <rPh sb="10" eb="12">
      <t>ミヤザワ</t>
    </rPh>
    <phoneticPr fontId="2"/>
  </si>
  <si>
    <t>045-303-8080</t>
    <phoneticPr fontId="2"/>
  </si>
  <si>
    <t>社会福祉法人　二津屋福祉会</t>
    <rPh sb="0" eb="2">
      <t>シャカイ</t>
    </rPh>
    <rPh sb="2" eb="4">
      <t>フクシ</t>
    </rPh>
    <rPh sb="4" eb="6">
      <t>ホウジン</t>
    </rPh>
    <rPh sb="7" eb="8">
      <t>ニ</t>
    </rPh>
    <rPh sb="8" eb="9">
      <t>ツ</t>
    </rPh>
    <rPh sb="9" eb="10">
      <t>ヤ</t>
    </rPh>
    <rPh sb="10" eb="12">
      <t>フクシ</t>
    </rPh>
    <rPh sb="12" eb="13">
      <t>カイ</t>
    </rPh>
    <phoneticPr fontId="2"/>
  </si>
  <si>
    <t>神奈川県大和市下鶴間418-2</t>
    <rPh sb="0" eb="4">
      <t>カナガワケン</t>
    </rPh>
    <rPh sb="4" eb="7">
      <t>ヤマトシ</t>
    </rPh>
    <rPh sb="7" eb="8">
      <t>シモ</t>
    </rPh>
    <rPh sb="8" eb="10">
      <t>ツルマ</t>
    </rPh>
    <phoneticPr fontId="2"/>
  </si>
  <si>
    <t>特別養護老人ホーム　ロゼホームつきみ野</t>
    <rPh sb="0" eb="9">
      <t>トク</t>
    </rPh>
    <rPh sb="18" eb="19">
      <t>ノ</t>
    </rPh>
    <phoneticPr fontId="2"/>
  </si>
  <si>
    <t>046-272-8808</t>
    <phoneticPr fontId="2"/>
  </si>
  <si>
    <t>短期入所生活介護　ロゼホームつきみ野</t>
    <rPh sb="0" eb="2">
      <t>タンキ</t>
    </rPh>
    <rPh sb="2" eb="4">
      <t>ニュウショ</t>
    </rPh>
    <rPh sb="4" eb="6">
      <t>セイカツ</t>
    </rPh>
    <rPh sb="6" eb="8">
      <t>カイゴ</t>
    </rPh>
    <rPh sb="17" eb="18">
      <t>ノ</t>
    </rPh>
    <phoneticPr fontId="2"/>
  </si>
  <si>
    <t>特別養護老人ホーム　リバーサイドフェニックス（併設型短期入所生活介護）</t>
    <rPh sb="0" eb="9">
      <t>トク</t>
    </rPh>
    <rPh sb="23" eb="25">
      <t>ヘイセツ</t>
    </rPh>
    <rPh sb="25" eb="26">
      <t>ガタ</t>
    </rPh>
    <rPh sb="26" eb="28">
      <t>タンキ</t>
    </rPh>
    <rPh sb="28" eb="30">
      <t>ニュウショ</t>
    </rPh>
    <rPh sb="30" eb="32">
      <t>セイカツ</t>
    </rPh>
    <rPh sb="32" eb="34">
      <t>カイゴ</t>
    </rPh>
    <phoneticPr fontId="2"/>
  </si>
  <si>
    <t>特別養護老人ホーム　芙蓉苑（併設型短期入所生活介護）</t>
    <rPh sb="0" eb="9">
      <t>トク</t>
    </rPh>
    <rPh sb="10" eb="12">
      <t>フヨウ</t>
    </rPh>
    <rPh sb="12" eb="13">
      <t>エン</t>
    </rPh>
    <phoneticPr fontId="2"/>
  </si>
  <si>
    <t>045-822-5911</t>
  </si>
  <si>
    <t>社会福祉法人　くぬぎざか福祉会</t>
    <rPh sb="0" eb="2">
      <t>シャカイ</t>
    </rPh>
    <rPh sb="2" eb="4">
      <t>フクシ</t>
    </rPh>
    <rPh sb="4" eb="6">
      <t>ホウジン</t>
    </rPh>
    <rPh sb="12" eb="14">
      <t>フクシ</t>
    </rPh>
    <rPh sb="14" eb="15">
      <t>カイ</t>
    </rPh>
    <phoneticPr fontId="2"/>
  </si>
  <si>
    <t>神奈川県川崎市宮前区野川1413</t>
    <rPh sb="0" eb="4">
      <t>カナガワケン</t>
    </rPh>
    <rPh sb="4" eb="7">
      <t>カワサキシ</t>
    </rPh>
    <rPh sb="7" eb="10">
      <t>ミヤマエク</t>
    </rPh>
    <rPh sb="10" eb="12">
      <t>ノガワ</t>
    </rPh>
    <phoneticPr fontId="2"/>
  </si>
  <si>
    <t>特別養護老人ホーム　みかど荘</t>
    <rPh sb="13" eb="14">
      <t>ソウ</t>
    </rPh>
    <phoneticPr fontId="2"/>
  </si>
  <si>
    <t>044-766-0511</t>
    <phoneticPr fontId="2"/>
  </si>
  <si>
    <t>社会福祉法人　照陽会</t>
    <rPh sb="0" eb="6">
      <t>シャ</t>
    </rPh>
    <rPh sb="7" eb="8">
      <t>テラシ</t>
    </rPh>
    <rPh sb="8" eb="9">
      <t>ヨウ</t>
    </rPh>
    <rPh sb="9" eb="10">
      <t>カイ</t>
    </rPh>
    <phoneticPr fontId="2"/>
  </si>
  <si>
    <t>介護老人福祉施設　太陽の園</t>
    <rPh sb="0" eb="2">
      <t>カイゴ</t>
    </rPh>
    <rPh sb="2" eb="4">
      <t>ロウジン</t>
    </rPh>
    <rPh sb="4" eb="6">
      <t>フクシ</t>
    </rPh>
    <rPh sb="6" eb="8">
      <t>シセツ</t>
    </rPh>
    <rPh sb="9" eb="11">
      <t>タイヨウ</t>
    </rPh>
    <rPh sb="12" eb="13">
      <t>ソノ</t>
    </rPh>
    <phoneticPr fontId="2"/>
  </si>
  <si>
    <t>044-955-9181</t>
    <phoneticPr fontId="2"/>
  </si>
  <si>
    <t>短期入所生活介護　太陽の園</t>
    <rPh sb="0" eb="2">
      <t>タンキ</t>
    </rPh>
    <rPh sb="2" eb="4">
      <t>ニュウショ</t>
    </rPh>
    <rPh sb="4" eb="6">
      <t>セイカツ</t>
    </rPh>
    <rPh sb="6" eb="8">
      <t>カイゴ</t>
    </rPh>
    <rPh sb="9" eb="11">
      <t>タイヨウ</t>
    </rPh>
    <rPh sb="12" eb="13">
      <t>ソノ</t>
    </rPh>
    <phoneticPr fontId="2"/>
  </si>
  <si>
    <t>川崎市特別養護老人ホーム　陽だまりの園</t>
    <rPh sb="0" eb="3">
      <t>カワサキシ</t>
    </rPh>
    <rPh sb="3" eb="12">
      <t>トク</t>
    </rPh>
    <rPh sb="13" eb="14">
      <t>ヒ</t>
    </rPh>
    <rPh sb="18" eb="19">
      <t>ソノ</t>
    </rPh>
    <phoneticPr fontId="2"/>
  </si>
  <si>
    <t>神奈川県川崎市高津区諏訪2-10-15</t>
    <rPh sb="0" eb="4">
      <t>カナガワケン</t>
    </rPh>
    <rPh sb="4" eb="7">
      <t>カワサキシ</t>
    </rPh>
    <rPh sb="7" eb="10">
      <t>タカツク</t>
    </rPh>
    <rPh sb="10" eb="12">
      <t>スワ</t>
    </rPh>
    <phoneticPr fontId="2"/>
  </si>
  <si>
    <t>044-814-5635</t>
    <phoneticPr fontId="2"/>
  </si>
  <si>
    <t>短期入所生活介護　陽だまりの園</t>
    <rPh sb="0" eb="2">
      <t>タンキ</t>
    </rPh>
    <rPh sb="2" eb="4">
      <t>ニュウショ</t>
    </rPh>
    <rPh sb="4" eb="6">
      <t>セイカツ</t>
    </rPh>
    <rPh sb="6" eb="8">
      <t>カイゴ</t>
    </rPh>
    <rPh sb="9" eb="10">
      <t>ヒ</t>
    </rPh>
    <rPh sb="14" eb="15">
      <t>エン</t>
    </rPh>
    <phoneticPr fontId="2"/>
  </si>
  <si>
    <t>社会福祉法人　東洋会</t>
    <rPh sb="0" eb="2">
      <t>シャカイ</t>
    </rPh>
    <rPh sb="2" eb="4">
      <t>フクシ</t>
    </rPh>
    <rPh sb="4" eb="6">
      <t>ホウジン</t>
    </rPh>
    <rPh sb="7" eb="9">
      <t>トウヨウ</t>
    </rPh>
    <rPh sb="9" eb="10">
      <t>カイ</t>
    </rPh>
    <phoneticPr fontId="2"/>
  </si>
  <si>
    <t>神奈川県小田原市小船213-1</t>
    <rPh sb="0" eb="4">
      <t>カナガワケン</t>
    </rPh>
    <rPh sb="4" eb="8">
      <t>オダワラシ</t>
    </rPh>
    <rPh sb="8" eb="9">
      <t>コ</t>
    </rPh>
    <rPh sb="9" eb="10">
      <t>フネ</t>
    </rPh>
    <phoneticPr fontId="2"/>
  </si>
  <si>
    <t>介護老人福祉施設　たちばなの里</t>
    <rPh sb="0" eb="2">
      <t>カイゴ</t>
    </rPh>
    <rPh sb="2" eb="4">
      <t>ロウジン</t>
    </rPh>
    <rPh sb="4" eb="6">
      <t>フクシ</t>
    </rPh>
    <rPh sb="6" eb="8">
      <t>シセツ</t>
    </rPh>
    <rPh sb="14" eb="15">
      <t>サト</t>
    </rPh>
    <phoneticPr fontId="2"/>
  </si>
  <si>
    <t>0465-44-1100</t>
    <phoneticPr fontId="2"/>
  </si>
  <si>
    <t>社会福祉法人　馬島福祉会</t>
    <rPh sb="0" eb="6">
      <t>シャ</t>
    </rPh>
    <rPh sb="7" eb="8">
      <t>ウマ</t>
    </rPh>
    <rPh sb="8" eb="9">
      <t>シマ</t>
    </rPh>
    <rPh sb="9" eb="11">
      <t>フクシ</t>
    </rPh>
    <rPh sb="11" eb="12">
      <t>カイ</t>
    </rPh>
    <phoneticPr fontId="2"/>
  </si>
  <si>
    <t>神奈川県川崎市川崎区日ノ出2-7-1</t>
    <rPh sb="0" eb="4">
      <t>カナガワケン</t>
    </rPh>
    <rPh sb="4" eb="7">
      <t>カワサキシ</t>
    </rPh>
    <rPh sb="7" eb="10">
      <t>カワサキク</t>
    </rPh>
    <rPh sb="10" eb="11">
      <t>ヒ</t>
    </rPh>
    <rPh sb="12" eb="13">
      <t>デ</t>
    </rPh>
    <phoneticPr fontId="2"/>
  </si>
  <si>
    <t>介護老人福祉施設　恒春園</t>
    <rPh sb="0" eb="8">
      <t>カイ</t>
    </rPh>
    <rPh sb="9" eb="11">
      <t>ツネハル</t>
    </rPh>
    <rPh sb="11" eb="12">
      <t>エン</t>
    </rPh>
    <phoneticPr fontId="2"/>
  </si>
  <si>
    <t>神奈川県川崎市川崎区小川町10-10</t>
    <rPh sb="0" eb="4">
      <t>カナガワケン</t>
    </rPh>
    <rPh sb="4" eb="7">
      <t>カワサキシ</t>
    </rPh>
    <rPh sb="7" eb="10">
      <t>カワサキク</t>
    </rPh>
    <rPh sb="10" eb="13">
      <t>オガワチョウ</t>
    </rPh>
    <phoneticPr fontId="2"/>
  </si>
  <si>
    <t>044-211-1177</t>
    <phoneticPr fontId="2"/>
  </si>
  <si>
    <t>介護老人福祉施設　大師の里</t>
    <rPh sb="0" eb="8">
      <t>カイ</t>
    </rPh>
    <rPh sb="9" eb="11">
      <t>ダイシ</t>
    </rPh>
    <rPh sb="12" eb="13">
      <t>サト</t>
    </rPh>
    <phoneticPr fontId="2"/>
  </si>
  <si>
    <t>044-266-1191</t>
    <phoneticPr fontId="2"/>
  </si>
  <si>
    <t>特別養護老人ホーム　たきがしら芭蕉苑</t>
    <rPh sb="0" eb="9">
      <t>トク</t>
    </rPh>
    <rPh sb="15" eb="17">
      <t>バショウ</t>
    </rPh>
    <rPh sb="17" eb="18">
      <t>エン</t>
    </rPh>
    <phoneticPr fontId="2"/>
  </si>
  <si>
    <t>神奈川県横浜市磯子区滝頭2-30-1</t>
    <rPh sb="0" eb="4">
      <t>カナガワケン</t>
    </rPh>
    <rPh sb="4" eb="7">
      <t>ヨコハマシ</t>
    </rPh>
    <rPh sb="7" eb="10">
      <t>イソゴク</t>
    </rPh>
    <rPh sb="10" eb="12">
      <t>タキガシラ</t>
    </rPh>
    <phoneticPr fontId="2"/>
  </si>
  <si>
    <t>045-750-5151</t>
    <phoneticPr fontId="2"/>
  </si>
  <si>
    <t>特別養護老人ホーム　ちくぶ坂下ホーム</t>
    <rPh sb="0" eb="9">
      <t>トク</t>
    </rPh>
    <rPh sb="13" eb="15">
      <t>サカシタ</t>
    </rPh>
    <phoneticPr fontId="2"/>
  </si>
  <si>
    <t>神奈川県横浜市磯子区坂下町3-22</t>
    <rPh sb="0" eb="4">
      <t>カナガワケン</t>
    </rPh>
    <rPh sb="4" eb="7">
      <t>ヨコハマシ</t>
    </rPh>
    <rPh sb="7" eb="10">
      <t>イソゴク</t>
    </rPh>
    <rPh sb="10" eb="12">
      <t>サカシタ</t>
    </rPh>
    <rPh sb="12" eb="13">
      <t>マチ</t>
    </rPh>
    <phoneticPr fontId="2"/>
  </si>
  <si>
    <t>045-750-0808</t>
    <phoneticPr fontId="2"/>
  </si>
  <si>
    <t>社会福祉法人　湘南育成園</t>
    <rPh sb="7" eb="9">
      <t>ショウナン</t>
    </rPh>
    <rPh sb="9" eb="11">
      <t>イクセイ</t>
    </rPh>
    <rPh sb="11" eb="12">
      <t>エン</t>
    </rPh>
    <phoneticPr fontId="2"/>
  </si>
  <si>
    <t>神奈川県鎌倉市城廻270-2</t>
    <rPh sb="0" eb="4">
      <t>カナガワケン</t>
    </rPh>
    <rPh sb="4" eb="7">
      <t>カマクラシ</t>
    </rPh>
    <rPh sb="7" eb="9">
      <t>シロメグリ</t>
    </rPh>
    <phoneticPr fontId="2"/>
  </si>
  <si>
    <t>特別養護老人ホーム　ささりんどう鎌倉</t>
    <rPh sb="0" eb="2">
      <t>トクベツ</t>
    </rPh>
    <rPh sb="2" eb="4">
      <t>ヨウゴ</t>
    </rPh>
    <rPh sb="4" eb="6">
      <t>ロウジン</t>
    </rPh>
    <rPh sb="16" eb="18">
      <t>カマクラ</t>
    </rPh>
    <phoneticPr fontId="2"/>
  </si>
  <si>
    <t>0467-42-3701</t>
    <phoneticPr fontId="2"/>
  </si>
  <si>
    <t>特別養護老人ホーム　富岡はまかぜ(短期入所生活介護)</t>
    <rPh sb="0" eb="9">
      <t>トク</t>
    </rPh>
    <rPh sb="10" eb="12">
      <t>トミオカ</t>
    </rPh>
    <rPh sb="17" eb="19">
      <t>タンキ</t>
    </rPh>
    <rPh sb="19" eb="21">
      <t>ニュウショ</t>
    </rPh>
    <rPh sb="21" eb="23">
      <t>セイカツ</t>
    </rPh>
    <rPh sb="23" eb="25">
      <t>カイゴ</t>
    </rPh>
    <phoneticPr fontId="2"/>
  </si>
  <si>
    <t>特別養護老人ホーム　野庭苑（短期入所生活介護）</t>
    <rPh sb="0" eb="9">
      <t>トク</t>
    </rPh>
    <rPh sb="10" eb="11">
      <t>ノ</t>
    </rPh>
    <rPh sb="11" eb="12">
      <t>ニワ</t>
    </rPh>
    <rPh sb="12" eb="13">
      <t>エン</t>
    </rPh>
    <rPh sb="14" eb="16">
      <t>タンキ</t>
    </rPh>
    <rPh sb="16" eb="18">
      <t>ニュウショ</t>
    </rPh>
    <rPh sb="18" eb="20">
      <t>セイカツ</t>
    </rPh>
    <rPh sb="20" eb="22">
      <t>カイゴ</t>
    </rPh>
    <phoneticPr fontId="2"/>
  </si>
  <si>
    <t>社会福祉法人　孝徳会</t>
    <rPh sb="7" eb="9">
      <t>タカノリ</t>
    </rPh>
    <rPh sb="9" eb="10">
      <t>カイ</t>
    </rPh>
    <phoneticPr fontId="2"/>
  </si>
  <si>
    <t>神奈川県横浜市栄区鍛冶ヶ谷2-40-1</t>
    <rPh sb="0" eb="4">
      <t>カナガワケン</t>
    </rPh>
    <rPh sb="4" eb="7">
      <t>ヨコハマシ</t>
    </rPh>
    <rPh sb="7" eb="9">
      <t>サカエク</t>
    </rPh>
    <rPh sb="9" eb="13">
      <t>カジガヤ</t>
    </rPh>
    <phoneticPr fontId="2"/>
  </si>
  <si>
    <t>特別養護老人ホーム　陽のあたる丘　MISONO</t>
    <rPh sb="0" eb="9">
      <t>トク</t>
    </rPh>
    <rPh sb="10" eb="11">
      <t>ヨウ</t>
    </rPh>
    <rPh sb="15" eb="16">
      <t>オカ</t>
    </rPh>
    <phoneticPr fontId="2"/>
  </si>
  <si>
    <t>045-892-1423</t>
    <phoneticPr fontId="2"/>
  </si>
  <si>
    <t>神奈川県川崎市麻生区上麻生5-19-10</t>
    <rPh sb="7" eb="9">
      <t>アソウ</t>
    </rPh>
    <rPh sb="9" eb="10">
      <t>ク</t>
    </rPh>
    <rPh sb="10" eb="11">
      <t>カミ</t>
    </rPh>
    <rPh sb="11" eb="13">
      <t>アソウ</t>
    </rPh>
    <phoneticPr fontId="2"/>
  </si>
  <si>
    <t>特別養護老人ホーム柿生アルナ園</t>
    <rPh sb="0" eb="2">
      <t>トクベツ</t>
    </rPh>
    <rPh sb="2" eb="4">
      <t>ヨウゴ</t>
    </rPh>
    <rPh sb="4" eb="6">
      <t>ロウジン</t>
    </rPh>
    <rPh sb="9" eb="11">
      <t>カキオ</t>
    </rPh>
    <rPh sb="14" eb="15">
      <t>エン</t>
    </rPh>
    <phoneticPr fontId="2"/>
  </si>
  <si>
    <t>044-987-0021</t>
    <phoneticPr fontId="2"/>
  </si>
  <si>
    <t>柿生アルナ園　短期入所生活介護事業所</t>
    <rPh sb="0" eb="2">
      <t>カキオ</t>
    </rPh>
    <rPh sb="5" eb="6">
      <t>エン</t>
    </rPh>
    <rPh sb="7" eb="9">
      <t>タンキ</t>
    </rPh>
    <rPh sb="9" eb="11">
      <t>ニュウショ</t>
    </rPh>
    <rPh sb="11" eb="13">
      <t>セイカツ</t>
    </rPh>
    <rPh sb="13" eb="15">
      <t>カイゴ</t>
    </rPh>
    <rPh sb="15" eb="18">
      <t>ジギョウショ</t>
    </rPh>
    <phoneticPr fontId="2"/>
  </si>
  <si>
    <t>社会福祉法人　麗寿会　</t>
    <rPh sb="7" eb="8">
      <t>レイ</t>
    </rPh>
    <rPh sb="8" eb="9">
      <t>コトブキ</t>
    </rPh>
    <rPh sb="9" eb="10">
      <t>カイ</t>
    </rPh>
    <phoneticPr fontId="2"/>
  </si>
  <si>
    <t>神奈川県茅ヶ崎市下寺尾1928</t>
    <rPh sb="0" eb="4">
      <t>カナガワケン</t>
    </rPh>
    <rPh sb="4" eb="8">
      <t>チガサキシ</t>
    </rPh>
    <rPh sb="8" eb="9">
      <t>シモ</t>
    </rPh>
    <rPh sb="9" eb="11">
      <t>テラオ</t>
    </rPh>
    <phoneticPr fontId="2"/>
  </si>
  <si>
    <t>特別養護老人ホーム　ふれあいの森</t>
    <rPh sb="0" eb="2">
      <t>トクベツ</t>
    </rPh>
    <rPh sb="2" eb="4">
      <t>ヨウゴ</t>
    </rPh>
    <rPh sb="4" eb="6">
      <t>ロウジン</t>
    </rPh>
    <rPh sb="15" eb="16">
      <t>モリ</t>
    </rPh>
    <phoneticPr fontId="2"/>
  </si>
  <si>
    <t>0467-54-9111</t>
    <phoneticPr fontId="2"/>
  </si>
  <si>
    <t>社会福祉法人　大富福祉会</t>
    <rPh sb="0" eb="6">
      <t>シャ</t>
    </rPh>
    <rPh sb="7" eb="8">
      <t>オオ</t>
    </rPh>
    <rPh sb="8" eb="9">
      <t>トミ</t>
    </rPh>
    <rPh sb="9" eb="11">
      <t>フクシ</t>
    </rPh>
    <rPh sb="11" eb="12">
      <t>カイ</t>
    </rPh>
    <phoneticPr fontId="2"/>
  </si>
  <si>
    <t>神奈川県横浜市港南区下永谷3-10-7</t>
    <rPh sb="0" eb="4">
      <t>カナガワケン</t>
    </rPh>
    <rPh sb="4" eb="7">
      <t>ヨコハマシ</t>
    </rPh>
    <rPh sb="7" eb="10">
      <t>コウナンク</t>
    </rPh>
    <rPh sb="10" eb="11">
      <t>シタ</t>
    </rPh>
    <rPh sb="11" eb="13">
      <t>ナガヤ</t>
    </rPh>
    <phoneticPr fontId="2"/>
  </si>
  <si>
    <t>特別養護老人ホーム　パラダイム港南</t>
    <rPh sb="0" eb="9">
      <t>トク</t>
    </rPh>
    <rPh sb="15" eb="17">
      <t>コウナン</t>
    </rPh>
    <phoneticPr fontId="2"/>
  </si>
  <si>
    <t>045-824-7333</t>
    <phoneticPr fontId="2"/>
  </si>
  <si>
    <t>特別養護老人ホーム　新鶴見ホーム　　新館</t>
    <rPh sb="0" eb="9">
      <t>トク</t>
    </rPh>
    <rPh sb="10" eb="11">
      <t>シン</t>
    </rPh>
    <rPh sb="11" eb="13">
      <t>ツルミ</t>
    </rPh>
    <rPh sb="18" eb="20">
      <t>シンカン</t>
    </rPh>
    <phoneticPr fontId="2"/>
  </si>
  <si>
    <t>社会福祉法人　湘南福祉協会</t>
    <rPh sb="0" eb="6">
      <t>シャ</t>
    </rPh>
    <rPh sb="7" eb="9">
      <t>ショウナン</t>
    </rPh>
    <rPh sb="9" eb="11">
      <t>フクシ</t>
    </rPh>
    <rPh sb="11" eb="13">
      <t>キョウカイ</t>
    </rPh>
    <phoneticPr fontId="2"/>
  </si>
  <si>
    <t>神奈川県横須賀市鷹取1-1-1</t>
    <rPh sb="0" eb="4">
      <t>カナガワケン</t>
    </rPh>
    <rPh sb="4" eb="8">
      <t>ヨコスカシ</t>
    </rPh>
    <rPh sb="8" eb="10">
      <t>タカトリ</t>
    </rPh>
    <phoneticPr fontId="2"/>
  </si>
  <si>
    <t>介護老人福祉施設　湘南ホーム</t>
    <rPh sb="0" eb="2">
      <t>カイゴ</t>
    </rPh>
    <rPh sb="2" eb="4">
      <t>ロウジン</t>
    </rPh>
    <rPh sb="4" eb="6">
      <t>フクシ</t>
    </rPh>
    <rPh sb="6" eb="8">
      <t>シセツ</t>
    </rPh>
    <rPh sb="9" eb="11">
      <t>ショウナン</t>
    </rPh>
    <phoneticPr fontId="2"/>
  </si>
  <si>
    <t>神奈川県横須賀市太田和5-500</t>
    <rPh sb="0" eb="4">
      <t>カナガワケン</t>
    </rPh>
    <rPh sb="4" eb="8">
      <t>ヨコスカシ</t>
    </rPh>
    <rPh sb="8" eb="10">
      <t>オオタ</t>
    </rPh>
    <rPh sb="10" eb="11">
      <t>ワ</t>
    </rPh>
    <phoneticPr fontId="2"/>
  </si>
  <si>
    <t>046-856-3220</t>
    <phoneticPr fontId="2"/>
  </si>
  <si>
    <t>社会福祉法人　多心会</t>
    <rPh sb="0" eb="6">
      <t>シャ</t>
    </rPh>
    <rPh sb="7" eb="8">
      <t>タ</t>
    </rPh>
    <rPh sb="8" eb="9">
      <t>ココロ</t>
    </rPh>
    <rPh sb="9" eb="10">
      <t>カイ</t>
    </rPh>
    <phoneticPr fontId="2"/>
  </si>
  <si>
    <t>神奈川県大和市上和田3467-1</t>
    <rPh sb="0" eb="4">
      <t>カナガワケン</t>
    </rPh>
    <rPh sb="4" eb="7">
      <t>ヤマトシ</t>
    </rPh>
    <rPh sb="7" eb="10">
      <t>カミワダ</t>
    </rPh>
    <phoneticPr fontId="2"/>
  </si>
  <si>
    <t>特別養護老人ホーム　ひまわりの郷</t>
    <rPh sb="0" eb="9">
      <t>トク</t>
    </rPh>
    <rPh sb="15" eb="16">
      <t>サト</t>
    </rPh>
    <phoneticPr fontId="2"/>
  </si>
  <si>
    <t>046-201-0310</t>
    <phoneticPr fontId="2"/>
  </si>
  <si>
    <t>社会福祉法人　横浜社会福祉協会</t>
    <rPh sb="0" eb="2">
      <t>シャカイ</t>
    </rPh>
    <rPh sb="2" eb="4">
      <t>フクシ</t>
    </rPh>
    <rPh sb="4" eb="6">
      <t>ホウジン</t>
    </rPh>
    <rPh sb="7" eb="9">
      <t>ヨコハマ</t>
    </rPh>
    <rPh sb="9" eb="11">
      <t>シャカイ</t>
    </rPh>
    <rPh sb="11" eb="13">
      <t>フクシ</t>
    </rPh>
    <rPh sb="13" eb="15">
      <t>キョウカイ</t>
    </rPh>
    <phoneticPr fontId="2"/>
  </si>
  <si>
    <t>神奈川県横浜市南区中村町5-315</t>
    <rPh sb="0" eb="4">
      <t>カナガワケン</t>
    </rPh>
    <rPh sb="4" eb="7">
      <t>ヨコハマシ</t>
    </rPh>
    <rPh sb="7" eb="9">
      <t>ミナミク</t>
    </rPh>
    <rPh sb="9" eb="11">
      <t>ナカムラ</t>
    </rPh>
    <rPh sb="11" eb="12">
      <t>マチ</t>
    </rPh>
    <phoneticPr fontId="2"/>
  </si>
  <si>
    <t>特別養護老人ホーム　南太田ホーム</t>
    <rPh sb="0" eb="2">
      <t>トクベツ</t>
    </rPh>
    <rPh sb="2" eb="4">
      <t>ヨウゴ</t>
    </rPh>
    <rPh sb="4" eb="6">
      <t>ロウジン</t>
    </rPh>
    <rPh sb="10" eb="11">
      <t>ミナミ</t>
    </rPh>
    <rPh sb="11" eb="13">
      <t>オオタ</t>
    </rPh>
    <phoneticPr fontId="2"/>
  </si>
  <si>
    <t>神奈川県横浜市南区南太田2-11-4</t>
    <rPh sb="0" eb="4">
      <t>カナガワケン</t>
    </rPh>
    <rPh sb="4" eb="7">
      <t>ヨコハマシ</t>
    </rPh>
    <rPh sb="7" eb="9">
      <t>ミナミク</t>
    </rPh>
    <rPh sb="9" eb="12">
      <t>ミナミオオタ</t>
    </rPh>
    <phoneticPr fontId="2"/>
  </si>
  <si>
    <t>045-250-6771</t>
    <phoneticPr fontId="2"/>
  </si>
  <si>
    <t>社会福祉法人　清琉会</t>
    <rPh sb="0" eb="6">
      <t>シャ</t>
    </rPh>
    <rPh sb="7" eb="8">
      <t>セイ</t>
    </rPh>
    <rPh sb="8" eb="9">
      <t>リュウ</t>
    </rPh>
    <rPh sb="9" eb="10">
      <t>カイ</t>
    </rPh>
    <phoneticPr fontId="2"/>
  </si>
  <si>
    <t>神奈川県厚木市小野734-2</t>
    <rPh sb="0" eb="4">
      <t>カナガワケン</t>
    </rPh>
    <rPh sb="4" eb="7">
      <t>アツギシ</t>
    </rPh>
    <rPh sb="7" eb="9">
      <t>オノ</t>
    </rPh>
    <phoneticPr fontId="2"/>
  </si>
  <si>
    <t>玉川グリーンホーム</t>
    <rPh sb="0" eb="2">
      <t>タマガワ</t>
    </rPh>
    <phoneticPr fontId="2"/>
  </si>
  <si>
    <t>046-248-7778</t>
    <phoneticPr fontId="2"/>
  </si>
  <si>
    <t>社会福祉法人　若竹大寿会</t>
    <rPh sb="0" eb="2">
      <t>シャカイ</t>
    </rPh>
    <rPh sb="2" eb="4">
      <t>フクシ</t>
    </rPh>
    <rPh sb="4" eb="6">
      <t>ホウジン</t>
    </rPh>
    <rPh sb="7" eb="9">
      <t>ワカタケ</t>
    </rPh>
    <rPh sb="9" eb="10">
      <t>オオ</t>
    </rPh>
    <rPh sb="10" eb="11">
      <t>コトブキ</t>
    </rPh>
    <rPh sb="11" eb="12">
      <t>カイ</t>
    </rPh>
    <phoneticPr fontId="2"/>
  </si>
  <si>
    <t>神奈川県横浜市神奈川区羽沢町550-1</t>
    <rPh sb="0" eb="4">
      <t>カナガワケン</t>
    </rPh>
    <rPh sb="4" eb="7">
      <t>ヨコハマシ</t>
    </rPh>
    <rPh sb="7" eb="11">
      <t>カナガワク</t>
    </rPh>
    <rPh sb="11" eb="14">
      <t>ハザワチョウ</t>
    </rPh>
    <phoneticPr fontId="2"/>
  </si>
  <si>
    <t>介護老人福祉施設　わかたけ鶴見</t>
    <rPh sb="0" eb="2">
      <t>カイゴ</t>
    </rPh>
    <rPh sb="2" eb="4">
      <t>ロウジン</t>
    </rPh>
    <rPh sb="4" eb="6">
      <t>フクシ</t>
    </rPh>
    <rPh sb="6" eb="8">
      <t>シセツ</t>
    </rPh>
    <rPh sb="13" eb="14">
      <t>ツル</t>
    </rPh>
    <rPh sb="14" eb="15">
      <t>ミ</t>
    </rPh>
    <phoneticPr fontId="2"/>
  </si>
  <si>
    <t>神奈川県横浜市鶴見区矢向1-4-20</t>
    <rPh sb="0" eb="4">
      <t>カナガワケン</t>
    </rPh>
    <rPh sb="4" eb="7">
      <t>ヨコハマシ</t>
    </rPh>
    <rPh sb="7" eb="10">
      <t>ツルミク</t>
    </rPh>
    <rPh sb="10" eb="12">
      <t>ヤムカイ</t>
    </rPh>
    <phoneticPr fontId="2"/>
  </si>
  <si>
    <t>045-642-7500</t>
    <phoneticPr fontId="2"/>
  </si>
  <si>
    <t>介護老人福祉施設　わかたけ鶴見(短期入所生活介護)</t>
    <rPh sb="0" eb="2">
      <t>カイゴ</t>
    </rPh>
    <rPh sb="2" eb="4">
      <t>ロウジン</t>
    </rPh>
    <rPh sb="4" eb="6">
      <t>フクシ</t>
    </rPh>
    <rPh sb="6" eb="8">
      <t>シセツ</t>
    </rPh>
    <rPh sb="13" eb="14">
      <t>ツル</t>
    </rPh>
    <rPh sb="14" eb="15">
      <t>ミ</t>
    </rPh>
    <rPh sb="16" eb="18">
      <t>タンキ</t>
    </rPh>
    <rPh sb="18" eb="20">
      <t>ニュウショ</t>
    </rPh>
    <rPh sb="20" eb="22">
      <t>セイカツ</t>
    </rPh>
    <rPh sb="22" eb="24">
      <t>カイゴ</t>
    </rPh>
    <phoneticPr fontId="2"/>
  </si>
  <si>
    <t>社会福祉法人　東の会</t>
    <rPh sb="7" eb="8">
      <t>ヒガシ</t>
    </rPh>
    <rPh sb="9" eb="10">
      <t>カイ</t>
    </rPh>
    <phoneticPr fontId="2"/>
  </si>
  <si>
    <t>神奈川県相模原市中央区下九沢980</t>
    <rPh sb="0" eb="4">
      <t>カナガワケン</t>
    </rPh>
    <rPh sb="4" eb="8">
      <t>サガミハラシ</t>
    </rPh>
    <rPh sb="8" eb="11">
      <t>チュウオウク</t>
    </rPh>
    <rPh sb="11" eb="12">
      <t>シモ</t>
    </rPh>
    <rPh sb="12" eb="13">
      <t>９</t>
    </rPh>
    <rPh sb="13" eb="14">
      <t>サワ</t>
    </rPh>
    <phoneticPr fontId="2"/>
  </si>
  <si>
    <t>特別養護老人ホーム　みたけ</t>
    <rPh sb="0" eb="2">
      <t>トクベツ</t>
    </rPh>
    <rPh sb="2" eb="4">
      <t>ヨウゴ</t>
    </rPh>
    <rPh sb="4" eb="6">
      <t>ロウジン</t>
    </rPh>
    <phoneticPr fontId="2"/>
  </si>
  <si>
    <t>042-700-0277</t>
    <phoneticPr fontId="2"/>
  </si>
  <si>
    <t>特別養護老人ホーム　さつき</t>
    <rPh sb="0" eb="2">
      <t>トクベツ</t>
    </rPh>
    <rPh sb="2" eb="4">
      <t>ヨウゴ</t>
    </rPh>
    <rPh sb="4" eb="6">
      <t>ロウジン</t>
    </rPh>
    <phoneticPr fontId="2"/>
  </si>
  <si>
    <t>046-232-1318</t>
    <phoneticPr fontId="2"/>
  </si>
  <si>
    <t>特別養護老人ホーム　さつき（短期入所生活介護）</t>
    <rPh sb="0" eb="2">
      <t>トクベツ</t>
    </rPh>
    <rPh sb="2" eb="4">
      <t>ヨウゴ</t>
    </rPh>
    <rPh sb="4" eb="6">
      <t>ロウジン</t>
    </rPh>
    <rPh sb="14" eb="16">
      <t>タンキ</t>
    </rPh>
    <rPh sb="16" eb="18">
      <t>ニュウショ</t>
    </rPh>
    <rPh sb="18" eb="20">
      <t>セイカツ</t>
    </rPh>
    <rPh sb="20" eb="22">
      <t>カイゴ</t>
    </rPh>
    <phoneticPr fontId="2"/>
  </si>
  <si>
    <t>財団法人　生活保健協会</t>
    <rPh sb="0" eb="2">
      <t>ザイダン</t>
    </rPh>
    <rPh sb="2" eb="4">
      <t>ホウジン</t>
    </rPh>
    <rPh sb="5" eb="7">
      <t>セイカツ</t>
    </rPh>
    <rPh sb="7" eb="9">
      <t>ホケン</t>
    </rPh>
    <rPh sb="9" eb="11">
      <t>キョウカイ</t>
    </rPh>
    <phoneticPr fontId="2"/>
  </si>
  <si>
    <t>神奈川県足柄下郡湯河原町吉浜1906</t>
    <rPh sb="0" eb="4">
      <t>カナガワケン</t>
    </rPh>
    <rPh sb="4" eb="8">
      <t>アシガラシモグン</t>
    </rPh>
    <rPh sb="8" eb="11">
      <t>ユガワラ</t>
    </rPh>
    <rPh sb="11" eb="12">
      <t>マチ</t>
    </rPh>
    <rPh sb="12" eb="14">
      <t>ヨシハマ</t>
    </rPh>
    <phoneticPr fontId="2"/>
  </si>
  <si>
    <t>ニューライフ湯河原</t>
    <rPh sb="6" eb="7">
      <t>ユ</t>
    </rPh>
    <rPh sb="7" eb="9">
      <t>カワラ</t>
    </rPh>
    <phoneticPr fontId="2"/>
  </si>
  <si>
    <t>0465-60-1555</t>
    <phoneticPr fontId="2"/>
  </si>
  <si>
    <t>社会福祉法人　中川徳生会</t>
    <rPh sb="0" eb="2">
      <t>シャカイ</t>
    </rPh>
    <rPh sb="2" eb="4">
      <t>フクシ</t>
    </rPh>
    <rPh sb="4" eb="6">
      <t>ホウジン</t>
    </rPh>
    <rPh sb="7" eb="9">
      <t>ナカガワ</t>
    </rPh>
    <rPh sb="9" eb="10">
      <t>トク</t>
    </rPh>
    <rPh sb="10" eb="11">
      <t>イ</t>
    </rPh>
    <rPh sb="11" eb="12">
      <t>カイ</t>
    </rPh>
    <phoneticPr fontId="2"/>
  </si>
  <si>
    <t>神奈川県横浜市都築区南山田2-39-35</t>
    <rPh sb="0" eb="4">
      <t>カナガワケン</t>
    </rPh>
    <rPh sb="4" eb="7">
      <t>ヨコハマシ</t>
    </rPh>
    <rPh sb="7" eb="9">
      <t>ツヅキ</t>
    </rPh>
    <rPh sb="9" eb="10">
      <t>ク</t>
    </rPh>
    <rPh sb="10" eb="13">
      <t>ミナミヤマタ</t>
    </rPh>
    <phoneticPr fontId="2"/>
  </si>
  <si>
    <t>特別養護老人ホーム　ビオラ市ヶ尾</t>
    <rPh sb="0" eb="2">
      <t>トクベツ</t>
    </rPh>
    <rPh sb="2" eb="4">
      <t>ヨウゴ</t>
    </rPh>
    <rPh sb="4" eb="6">
      <t>ロウジン</t>
    </rPh>
    <rPh sb="13" eb="16">
      <t>イチガオ</t>
    </rPh>
    <phoneticPr fontId="2"/>
  </si>
  <si>
    <t>神奈川県横浜市青葉区市ヶ尾25-6</t>
    <rPh sb="0" eb="4">
      <t>カナガワケン</t>
    </rPh>
    <rPh sb="4" eb="7">
      <t>ヨコハマシ</t>
    </rPh>
    <rPh sb="7" eb="9">
      <t>アオバ</t>
    </rPh>
    <rPh sb="9" eb="10">
      <t>ク</t>
    </rPh>
    <rPh sb="10" eb="13">
      <t>イチガオ</t>
    </rPh>
    <phoneticPr fontId="2"/>
  </si>
  <si>
    <t>045-308-7081</t>
    <phoneticPr fontId="2"/>
  </si>
  <si>
    <t>社会福祉法人　宗得会</t>
    <rPh sb="0" eb="6">
      <t>シャ</t>
    </rPh>
    <rPh sb="7" eb="9">
      <t>ソウトク</t>
    </rPh>
    <rPh sb="9" eb="10">
      <t>カイ</t>
    </rPh>
    <phoneticPr fontId="2"/>
  </si>
  <si>
    <t>神奈川県横須賀市太田和2-3-21</t>
    <rPh sb="0" eb="4">
      <t>カナガワケン</t>
    </rPh>
    <rPh sb="4" eb="8">
      <t>ヨコスカシ</t>
    </rPh>
    <rPh sb="8" eb="10">
      <t>オオタ</t>
    </rPh>
    <rPh sb="10" eb="11">
      <t>ワ</t>
    </rPh>
    <phoneticPr fontId="2"/>
  </si>
  <si>
    <t>特別養護老人ホーム　横須賀椿園</t>
    <rPh sb="0" eb="9">
      <t>トク</t>
    </rPh>
    <rPh sb="10" eb="13">
      <t>ヨコスカ</t>
    </rPh>
    <rPh sb="13" eb="14">
      <t>ツバキ</t>
    </rPh>
    <rPh sb="14" eb="15">
      <t>エン</t>
    </rPh>
    <phoneticPr fontId="2"/>
  </si>
  <si>
    <t>046-857-9598</t>
    <phoneticPr fontId="2"/>
  </si>
  <si>
    <t>横須賀椿園ケアセンター</t>
    <rPh sb="0" eb="3">
      <t>ヨコスカ</t>
    </rPh>
    <rPh sb="3" eb="4">
      <t>ツバキ</t>
    </rPh>
    <rPh sb="4" eb="5">
      <t>エン</t>
    </rPh>
    <phoneticPr fontId="2"/>
  </si>
  <si>
    <t>社会福祉法人　富士白苑</t>
    <rPh sb="0" eb="2">
      <t>シャカイ</t>
    </rPh>
    <rPh sb="2" eb="4">
      <t>フクシ</t>
    </rPh>
    <rPh sb="4" eb="6">
      <t>ホウジン</t>
    </rPh>
    <rPh sb="7" eb="9">
      <t>フジ</t>
    </rPh>
    <rPh sb="9" eb="10">
      <t>シロ</t>
    </rPh>
    <rPh sb="10" eb="11">
      <t>エン</t>
    </rPh>
    <phoneticPr fontId="2"/>
  </si>
  <si>
    <t>神奈川県平塚市唐が原１</t>
    <rPh sb="0" eb="4">
      <t>カナガワケン</t>
    </rPh>
    <rPh sb="4" eb="7">
      <t>ヒラツカシ</t>
    </rPh>
    <rPh sb="7" eb="8">
      <t>トウ</t>
    </rPh>
    <rPh sb="9" eb="10">
      <t>ハラ</t>
    </rPh>
    <phoneticPr fontId="2"/>
  </si>
  <si>
    <t>介護老人福祉施設　平塚富士白苑</t>
    <rPh sb="0" eb="2">
      <t>カイゴ</t>
    </rPh>
    <rPh sb="2" eb="4">
      <t>ロウジン</t>
    </rPh>
    <rPh sb="4" eb="6">
      <t>フクシ</t>
    </rPh>
    <rPh sb="6" eb="8">
      <t>シセツ</t>
    </rPh>
    <rPh sb="9" eb="11">
      <t>ヒラツカ</t>
    </rPh>
    <rPh sb="11" eb="13">
      <t>フジ</t>
    </rPh>
    <rPh sb="13" eb="14">
      <t>シロ</t>
    </rPh>
    <rPh sb="14" eb="15">
      <t>エン</t>
    </rPh>
    <phoneticPr fontId="2"/>
  </si>
  <si>
    <t>0463-61-1841</t>
    <phoneticPr fontId="2"/>
  </si>
  <si>
    <t>平塚富士白苑指定居宅介護支援センター</t>
    <rPh sb="0" eb="2">
      <t>ヒラツカ</t>
    </rPh>
    <rPh sb="2" eb="4">
      <t>フジ</t>
    </rPh>
    <rPh sb="4" eb="5">
      <t>シロ</t>
    </rPh>
    <rPh sb="5" eb="6">
      <t>エン</t>
    </rPh>
    <rPh sb="6" eb="8">
      <t>シテイ</t>
    </rPh>
    <rPh sb="8" eb="10">
      <t>キョタク</t>
    </rPh>
    <rPh sb="10" eb="12">
      <t>カイゴ</t>
    </rPh>
    <rPh sb="12" eb="14">
      <t>シエン</t>
    </rPh>
    <phoneticPr fontId="2"/>
  </si>
  <si>
    <t>社会福祉法人　足柄上郡福祉会</t>
    <rPh sb="0" eb="6">
      <t>シャ</t>
    </rPh>
    <rPh sb="7" eb="9">
      <t>アシガラ</t>
    </rPh>
    <rPh sb="9" eb="10">
      <t>ウエ</t>
    </rPh>
    <rPh sb="10" eb="11">
      <t>グン</t>
    </rPh>
    <rPh sb="11" eb="13">
      <t>フクシ</t>
    </rPh>
    <rPh sb="13" eb="14">
      <t>カイ</t>
    </rPh>
    <phoneticPr fontId="2"/>
  </si>
  <si>
    <t>神奈川県足柄上郡大井町西大井1055</t>
    <rPh sb="0" eb="4">
      <t>カナガワケン</t>
    </rPh>
    <rPh sb="4" eb="6">
      <t>アシガラ</t>
    </rPh>
    <rPh sb="6" eb="7">
      <t>カミ</t>
    </rPh>
    <rPh sb="7" eb="8">
      <t>グン</t>
    </rPh>
    <rPh sb="8" eb="10">
      <t>オオイ</t>
    </rPh>
    <rPh sb="10" eb="11">
      <t>マチ</t>
    </rPh>
    <rPh sb="11" eb="12">
      <t>ニシ</t>
    </rPh>
    <rPh sb="12" eb="14">
      <t>オオイ</t>
    </rPh>
    <phoneticPr fontId="2"/>
  </si>
  <si>
    <t>特別養護老人ホーム　ひかりの里</t>
    <rPh sb="0" eb="2">
      <t>トクベツ</t>
    </rPh>
    <rPh sb="2" eb="4">
      <t>ヨウゴ</t>
    </rPh>
    <rPh sb="4" eb="6">
      <t>ロウジン</t>
    </rPh>
    <rPh sb="14" eb="15">
      <t>サト</t>
    </rPh>
    <phoneticPr fontId="2"/>
  </si>
  <si>
    <t>0465-82-2294</t>
    <phoneticPr fontId="2"/>
  </si>
  <si>
    <t>有限会社　つばさケアサービス</t>
    <rPh sb="0" eb="2">
      <t>ユウゲン</t>
    </rPh>
    <rPh sb="2" eb="4">
      <t>カイシャ</t>
    </rPh>
    <phoneticPr fontId="2"/>
  </si>
  <si>
    <t>神奈川県横浜市神奈川区羽沢南3-34-29</t>
    <rPh sb="0" eb="4">
      <t>カナガワケン</t>
    </rPh>
    <rPh sb="4" eb="7">
      <t>ヨコハマシ</t>
    </rPh>
    <rPh sb="7" eb="11">
      <t>カナガワク</t>
    </rPh>
    <rPh sb="11" eb="12">
      <t>ハネ</t>
    </rPh>
    <rPh sb="12" eb="13">
      <t>サワ</t>
    </rPh>
    <rPh sb="13" eb="14">
      <t>ミナミ</t>
    </rPh>
    <phoneticPr fontId="2"/>
  </si>
  <si>
    <t>小規模多機能ホーム　つばさ</t>
    <rPh sb="0" eb="3">
      <t>ショウキボ</t>
    </rPh>
    <rPh sb="3" eb="6">
      <t>タキノウ</t>
    </rPh>
    <phoneticPr fontId="2"/>
  </si>
  <si>
    <t>神奈川県横浜市神奈川区羽沢町1200-50</t>
    <rPh sb="0" eb="4">
      <t>カナガワケン</t>
    </rPh>
    <rPh sb="4" eb="7">
      <t>ヨコハマシ</t>
    </rPh>
    <rPh sb="7" eb="11">
      <t>カナガワク</t>
    </rPh>
    <rPh sb="11" eb="12">
      <t>ハネ</t>
    </rPh>
    <rPh sb="12" eb="13">
      <t>サワ</t>
    </rPh>
    <rPh sb="13" eb="14">
      <t>マチ</t>
    </rPh>
    <phoneticPr fontId="2"/>
  </si>
  <si>
    <t>045-372-3384</t>
    <phoneticPr fontId="2"/>
  </si>
  <si>
    <t>株式会社　小俣組</t>
    <rPh sb="0" eb="2">
      <t>カブシキ</t>
    </rPh>
    <rPh sb="2" eb="4">
      <t>カイシャ</t>
    </rPh>
    <rPh sb="5" eb="7">
      <t>オマタ</t>
    </rPh>
    <rPh sb="7" eb="8">
      <t>グミ</t>
    </rPh>
    <phoneticPr fontId="2"/>
  </si>
  <si>
    <t>神奈川県横浜市南区新川町5-28</t>
    <rPh sb="0" eb="4">
      <t>カナガワケン</t>
    </rPh>
    <rPh sb="4" eb="7">
      <t>ヨコハマシ</t>
    </rPh>
    <rPh sb="7" eb="9">
      <t>ミナミク</t>
    </rPh>
    <rPh sb="9" eb="10">
      <t>シン</t>
    </rPh>
    <rPh sb="10" eb="11">
      <t>カワ</t>
    </rPh>
    <rPh sb="11" eb="12">
      <t>マチ</t>
    </rPh>
    <phoneticPr fontId="2"/>
  </si>
  <si>
    <t>サニーステージ星川</t>
    <rPh sb="7" eb="9">
      <t>ホシカワ</t>
    </rPh>
    <phoneticPr fontId="2"/>
  </si>
  <si>
    <t>神奈川県横浜市保土ヶ谷区桜ヶ丘2-33-1</t>
    <rPh sb="0" eb="4">
      <t>カナガワケン</t>
    </rPh>
    <rPh sb="4" eb="7">
      <t>ヨコハマシ</t>
    </rPh>
    <rPh sb="7" eb="12">
      <t>ホドガヤク</t>
    </rPh>
    <rPh sb="12" eb="15">
      <t>サクラガオカ</t>
    </rPh>
    <phoneticPr fontId="2"/>
  </si>
  <si>
    <t>045-337-3232</t>
    <phoneticPr fontId="2"/>
  </si>
  <si>
    <t>社会福祉法人　山根会</t>
    <rPh sb="0" eb="2">
      <t>シャカイ</t>
    </rPh>
    <rPh sb="2" eb="4">
      <t>フクシ</t>
    </rPh>
    <rPh sb="4" eb="6">
      <t>ホウジン</t>
    </rPh>
    <rPh sb="7" eb="9">
      <t>ヤマネ</t>
    </rPh>
    <rPh sb="9" eb="10">
      <t>カイ</t>
    </rPh>
    <phoneticPr fontId="2"/>
  </si>
  <si>
    <t>神奈川県横浜市旭区上川井町3059</t>
    <rPh sb="0" eb="4">
      <t>カナガワケン</t>
    </rPh>
    <rPh sb="4" eb="7">
      <t>ヨコハマシ</t>
    </rPh>
    <rPh sb="7" eb="9">
      <t>アサヒク</t>
    </rPh>
    <rPh sb="9" eb="12">
      <t>カミカワイ</t>
    </rPh>
    <rPh sb="12" eb="13">
      <t>マチ</t>
    </rPh>
    <phoneticPr fontId="2"/>
  </si>
  <si>
    <t>特別養護老人ホーム　水の郷</t>
    <rPh sb="0" eb="2">
      <t>トクベツ</t>
    </rPh>
    <rPh sb="2" eb="4">
      <t>ヨウゴ</t>
    </rPh>
    <rPh sb="4" eb="6">
      <t>ロウジン</t>
    </rPh>
    <rPh sb="10" eb="11">
      <t>ミズ</t>
    </rPh>
    <rPh sb="12" eb="13">
      <t>サト</t>
    </rPh>
    <phoneticPr fontId="2"/>
  </si>
  <si>
    <t>045-921-1211</t>
    <phoneticPr fontId="2"/>
  </si>
  <si>
    <t>ショートステイ　水の郷　</t>
    <rPh sb="8" eb="9">
      <t>ミズ</t>
    </rPh>
    <rPh sb="10" eb="11">
      <t>サト</t>
    </rPh>
    <phoneticPr fontId="2"/>
  </si>
  <si>
    <t>社会福祉法人　朋光会</t>
    <rPh sb="7" eb="8">
      <t>ホウ</t>
    </rPh>
    <rPh sb="8" eb="9">
      <t>ヒカリ</t>
    </rPh>
    <rPh sb="9" eb="10">
      <t>カイ</t>
    </rPh>
    <phoneticPr fontId="2"/>
  </si>
  <si>
    <t>神奈川県横浜市戸塚区名瀬町1566</t>
    <rPh sb="0" eb="4">
      <t>カナガワケン</t>
    </rPh>
    <rPh sb="4" eb="7">
      <t>ヨコハマシ</t>
    </rPh>
    <rPh sb="7" eb="10">
      <t>トツカク</t>
    </rPh>
    <rPh sb="10" eb="12">
      <t>ナゼ</t>
    </rPh>
    <rPh sb="12" eb="13">
      <t>マチ</t>
    </rPh>
    <phoneticPr fontId="2"/>
  </si>
  <si>
    <t>特別養護老人ホーム　太陽の國</t>
    <rPh sb="0" eb="9">
      <t>トク</t>
    </rPh>
    <rPh sb="10" eb="12">
      <t>タイヨウ</t>
    </rPh>
    <rPh sb="13" eb="14">
      <t>クニ</t>
    </rPh>
    <phoneticPr fontId="2"/>
  </si>
  <si>
    <t>神奈川県横浜市戸塚区名瀬町1566</t>
    <rPh sb="0" eb="4">
      <t>カナガワケン</t>
    </rPh>
    <rPh sb="4" eb="7">
      <t>ヨコハマシ</t>
    </rPh>
    <rPh sb="7" eb="10">
      <t>トツカク</t>
    </rPh>
    <rPh sb="10" eb="12">
      <t>ナセ</t>
    </rPh>
    <rPh sb="12" eb="13">
      <t>マチ</t>
    </rPh>
    <phoneticPr fontId="2"/>
  </si>
  <si>
    <t>045-812-8435</t>
    <phoneticPr fontId="2"/>
  </si>
  <si>
    <t>特別養護老人ホーム　太陽の國ほどがや</t>
    <rPh sb="10" eb="12">
      <t>タイヨウ</t>
    </rPh>
    <rPh sb="13" eb="14">
      <t>クニ</t>
    </rPh>
    <phoneticPr fontId="2"/>
  </si>
  <si>
    <t>神奈川県横浜市保土ヶ谷区岩井町238-1</t>
    <rPh sb="0" eb="4">
      <t>カナガワケン</t>
    </rPh>
    <rPh sb="4" eb="7">
      <t>ヨコハマシ</t>
    </rPh>
    <rPh sb="7" eb="12">
      <t>ホドガヤク</t>
    </rPh>
    <rPh sb="12" eb="14">
      <t>イワイ</t>
    </rPh>
    <rPh sb="14" eb="15">
      <t>マチ</t>
    </rPh>
    <phoneticPr fontId="2"/>
  </si>
  <si>
    <t>045-730-1165</t>
    <phoneticPr fontId="2"/>
  </si>
  <si>
    <t>医療法人社団　洋光会</t>
    <rPh sb="0" eb="2">
      <t>イリョウ</t>
    </rPh>
    <rPh sb="2" eb="4">
      <t>ホウジン</t>
    </rPh>
    <rPh sb="4" eb="5">
      <t>シャ</t>
    </rPh>
    <rPh sb="5" eb="6">
      <t>ダン</t>
    </rPh>
    <rPh sb="7" eb="9">
      <t>ヒロミツ</t>
    </rPh>
    <rPh sb="9" eb="10">
      <t>カイ</t>
    </rPh>
    <phoneticPr fontId="2"/>
  </si>
  <si>
    <t>神奈川県横浜市磯子区氷取沢町50</t>
    <rPh sb="0" eb="4">
      <t>カナガワケン</t>
    </rPh>
    <rPh sb="4" eb="7">
      <t>ヨコハマシ</t>
    </rPh>
    <rPh sb="7" eb="10">
      <t>イソゴク</t>
    </rPh>
    <rPh sb="10" eb="11">
      <t>コオリ</t>
    </rPh>
    <rPh sb="11" eb="12">
      <t>トリ</t>
    </rPh>
    <rPh sb="12" eb="13">
      <t>サワ</t>
    </rPh>
    <rPh sb="13" eb="14">
      <t>マチ</t>
    </rPh>
    <phoneticPr fontId="2"/>
  </si>
  <si>
    <t>介護老人保健施設　ほのぼの</t>
    <rPh sb="0" eb="2">
      <t>カイゴ</t>
    </rPh>
    <rPh sb="2" eb="4">
      <t>ロウジン</t>
    </rPh>
    <rPh sb="4" eb="6">
      <t>ホケン</t>
    </rPh>
    <rPh sb="6" eb="8">
      <t>シセツ</t>
    </rPh>
    <phoneticPr fontId="2"/>
  </si>
  <si>
    <t>045-776-3223</t>
    <phoneticPr fontId="2"/>
  </si>
  <si>
    <t>社会福祉法人　祥風会</t>
    <rPh sb="0" eb="6">
      <t>シャ</t>
    </rPh>
    <rPh sb="7" eb="8">
      <t>ショ</t>
    </rPh>
    <rPh sb="8" eb="9">
      <t>カゼ</t>
    </rPh>
    <rPh sb="9" eb="10">
      <t>カイ</t>
    </rPh>
    <phoneticPr fontId="2"/>
  </si>
  <si>
    <t>神奈川県小田原市栢山3565</t>
    <rPh sb="0" eb="3">
      <t>カナガワ</t>
    </rPh>
    <rPh sb="3" eb="4">
      <t>ケン</t>
    </rPh>
    <rPh sb="4" eb="8">
      <t>オダワラシ</t>
    </rPh>
    <rPh sb="8" eb="9">
      <t>カシワ</t>
    </rPh>
    <rPh sb="9" eb="10">
      <t>ヤマ</t>
    </rPh>
    <phoneticPr fontId="2"/>
  </si>
  <si>
    <t>特別養護老人ホーム　芳徳の郷　ほなみ</t>
    <rPh sb="0" eb="9">
      <t>トク</t>
    </rPh>
    <rPh sb="10" eb="11">
      <t>ヨシ</t>
    </rPh>
    <rPh sb="11" eb="12">
      <t>トク</t>
    </rPh>
    <rPh sb="13" eb="14">
      <t>サト</t>
    </rPh>
    <phoneticPr fontId="2"/>
  </si>
  <si>
    <t>0465-39-2231</t>
    <phoneticPr fontId="2"/>
  </si>
  <si>
    <t>社会福祉法人　相模更生会</t>
    <rPh sb="0" eb="6">
      <t>シャ</t>
    </rPh>
    <rPh sb="7" eb="9">
      <t>サガミ</t>
    </rPh>
    <rPh sb="9" eb="11">
      <t>コウセイ</t>
    </rPh>
    <rPh sb="11" eb="12">
      <t>カイ</t>
    </rPh>
    <phoneticPr fontId="2"/>
  </si>
  <si>
    <t>特別養護老人ホーム　ワゲン新横浜</t>
    <rPh sb="0" eb="9">
      <t>トク</t>
    </rPh>
    <rPh sb="13" eb="16">
      <t>シンヨコハマ</t>
    </rPh>
    <phoneticPr fontId="2"/>
  </si>
  <si>
    <t>神奈川県横浜市港北区大豆戸町724-4</t>
    <rPh sb="0" eb="4">
      <t>カナガワケン</t>
    </rPh>
    <rPh sb="4" eb="7">
      <t>ヨコハマシ</t>
    </rPh>
    <rPh sb="7" eb="10">
      <t>コウホクク</t>
    </rPh>
    <rPh sb="10" eb="13">
      <t>マメド</t>
    </rPh>
    <rPh sb="13" eb="14">
      <t>マチ</t>
    </rPh>
    <phoneticPr fontId="2"/>
  </si>
  <si>
    <t>045-540-6776</t>
    <phoneticPr fontId="2"/>
  </si>
  <si>
    <t>社会福祉法人　隆徳会</t>
    <rPh sb="7" eb="8">
      <t>リュウ</t>
    </rPh>
    <rPh sb="8" eb="9">
      <t>トク</t>
    </rPh>
    <rPh sb="9" eb="10">
      <t>カイ</t>
    </rPh>
    <phoneticPr fontId="2"/>
  </si>
  <si>
    <t>神奈川県横須賀市長井6-21-7</t>
    <rPh sb="0" eb="4">
      <t>カナガワケン</t>
    </rPh>
    <rPh sb="4" eb="8">
      <t>ヨコスカシ</t>
    </rPh>
    <rPh sb="8" eb="10">
      <t>ナガイ</t>
    </rPh>
    <phoneticPr fontId="2"/>
  </si>
  <si>
    <t>サニーヒル横須賀</t>
    <rPh sb="5" eb="8">
      <t>ヨコスカ</t>
    </rPh>
    <phoneticPr fontId="2"/>
  </si>
  <si>
    <t>046-855-3032</t>
    <phoneticPr fontId="2"/>
  </si>
  <si>
    <t>サニーヒル横須賀（短期入所生活介護）</t>
    <rPh sb="5" eb="8">
      <t>ヨコスカ</t>
    </rPh>
    <rPh sb="9" eb="11">
      <t>タンキ</t>
    </rPh>
    <rPh sb="11" eb="13">
      <t>ニュウショ</t>
    </rPh>
    <rPh sb="13" eb="15">
      <t>セイカツ</t>
    </rPh>
    <rPh sb="15" eb="17">
      <t>カイゴ</t>
    </rPh>
    <phoneticPr fontId="2"/>
  </si>
  <si>
    <t>社会福祉法人康仁会</t>
    <rPh sb="0" eb="2">
      <t>シャカイ</t>
    </rPh>
    <rPh sb="2" eb="4">
      <t>フクシ</t>
    </rPh>
    <rPh sb="4" eb="6">
      <t>ホウジン</t>
    </rPh>
    <rPh sb="6" eb="8">
      <t>ヤスヒト</t>
    </rPh>
    <rPh sb="8" eb="9">
      <t>カイ</t>
    </rPh>
    <phoneticPr fontId="2"/>
  </si>
  <si>
    <t>神奈川県厚木市戸室5-9-15</t>
    <rPh sb="0" eb="4">
      <t>カナガワケン</t>
    </rPh>
    <rPh sb="4" eb="7">
      <t>アツギシ</t>
    </rPh>
    <rPh sb="7" eb="9">
      <t>トムロ</t>
    </rPh>
    <phoneticPr fontId="2"/>
  </si>
  <si>
    <t>特別養護老人ホーム　はなの家とむろ</t>
    <rPh sb="0" eb="2">
      <t>トクベツ</t>
    </rPh>
    <rPh sb="2" eb="4">
      <t>ヨウゴ</t>
    </rPh>
    <rPh sb="4" eb="6">
      <t>ロウジン</t>
    </rPh>
    <rPh sb="13" eb="14">
      <t>イエ</t>
    </rPh>
    <phoneticPr fontId="2"/>
  </si>
  <si>
    <t>046-225-8787</t>
    <phoneticPr fontId="2"/>
  </si>
  <si>
    <t>神奈川県平塚市唐ガ原1</t>
    <rPh sb="0" eb="4">
      <t>カナガワケン</t>
    </rPh>
    <rPh sb="4" eb="7">
      <t>ヒラツカシ</t>
    </rPh>
    <rPh sb="7" eb="8">
      <t>トウ</t>
    </rPh>
    <rPh sb="9" eb="10">
      <t>ハラ</t>
    </rPh>
    <phoneticPr fontId="2"/>
  </si>
  <si>
    <t>介護老人福祉施設　中井富士白苑</t>
    <rPh sb="0" eb="2">
      <t>カイゴ</t>
    </rPh>
    <rPh sb="2" eb="4">
      <t>ロウジン</t>
    </rPh>
    <rPh sb="4" eb="6">
      <t>フクシ</t>
    </rPh>
    <rPh sb="6" eb="8">
      <t>シセツ</t>
    </rPh>
    <rPh sb="9" eb="11">
      <t>ナカイ</t>
    </rPh>
    <rPh sb="11" eb="13">
      <t>フジ</t>
    </rPh>
    <rPh sb="13" eb="14">
      <t>シロ</t>
    </rPh>
    <rPh sb="14" eb="15">
      <t>エン</t>
    </rPh>
    <phoneticPr fontId="2"/>
  </si>
  <si>
    <t>神奈川県足柄上郡中井町井ノ口2305-4</t>
    <rPh sb="0" eb="4">
      <t>カナガワケン</t>
    </rPh>
    <rPh sb="4" eb="6">
      <t>アシガラ</t>
    </rPh>
    <rPh sb="6" eb="7">
      <t>ウエ</t>
    </rPh>
    <rPh sb="7" eb="8">
      <t>グン</t>
    </rPh>
    <rPh sb="8" eb="10">
      <t>ナカイ</t>
    </rPh>
    <rPh sb="10" eb="11">
      <t>マチ</t>
    </rPh>
    <rPh sb="11" eb="12">
      <t>イ</t>
    </rPh>
    <rPh sb="13" eb="14">
      <t>グチ</t>
    </rPh>
    <phoneticPr fontId="2"/>
  </si>
  <si>
    <t xml:space="preserve">0465-81-5888 </t>
    <phoneticPr fontId="2"/>
  </si>
  <si>
    <t>社会福祉法人　幸会</t>
    <rPh sb="7" eb="8">
      <t>サイワ</t>
    </rPh>
    <rPh sb="8" eb="9">
      <t>カイ</t>
    </rPh>
    <phoneticPr fontId="2"/>
  </si>
  <si>
    <t>神奈川県相模原市南区相模大野9-12-22</t>
    <rPh sb="0" eb="4">
      <t>カナガワケン</t>
    </rPh>
    <rPh sb="4" eb="8">
      <t>サガミハラシ</t>
    </rPh>
    <rPh sb="8" eb="10">
      <t>ミナミク</t>
    </rPh>
    <rPh sb="10" eb="12">
      <t>サガミ</t>
    </rPh>
    <rPh sb="12" eb="14">
      <t>オオノ</t>
    </rPh>
    <phoneticPr fontId="2"/>
  </si>
  <si>
    <t>特別養護老人ホーム　幸園</t>
    <rPh sb="0" eb="9">
      <t>トク</t>
    </rPh>
    <rPh sb="10" eb="11">
      <t>サイワ</t>
    </rPh>
    <rPh sb="11" eb="12">
      <t>エン</t>
    </rPh>
    <phoneticPr fontId="2"/>
  </si>
  <si>
    <t>042-766-1700</t>
    <phoneticPr fontId="2"/>
  </si>
  <si>
    <t>短期入所生活介護　幸園</t>
    <rPh sb="0" eb="2">
      <t>タンキ</t>
    </rPh>
    <rPh sb="2" eb="4">
      <t>ニュウショ</t>
    </rPh>
    <rPh sb="4" eb="6">
      <t>セイカツ</t>
    </rPh>
    <rPh sb="6" eb="8">
      <t>カイゴ</t>
    </rPh>
    <rPh sb="9" eb="10">
      <t>サイワ</t>
    </rPh>
    <rPh sb="10" eb="11">
      <t>エン</t>
    </rPh>
    <phoneticPr fontId="2"/>
  </si>
  <si>
    <t>社会福祉法人　ユーアイ二十一</t>
    <rPh sb="0" eb="6">
      <t>シャ</t>
    </rPh>
    <rPh sb="11" eb="14">
      <t>２１</t>
    </rPh>
    <phoneticPr fontId="2"/>
  </si>
  <si>
    <t>神奈川県横須賀市西浦賀6-1-1</t>
    <rPh sb="0" eb="4">
      <t>カナガワケン</t>
    </rPh>
    <rPh sb="4" eb="8">
      <t>ヨコスカシ</t>
    </rPh>
    <rPh sb="8" eb="9">
      <t>ニシ</t>
    </rPh>
    <rPh sb="9" eb="11">
      <t>ウラガ</t>
    </rPh>
    <phoneticPr fontId="2"/>
  </si>
  <si>
    <t>平成28年11月14日（②）</t>
    <rPh sb="0" eb="2">
      <t>ヘイセイ</t>
    </rPh>
    <rPh sb="4" eb="5">
      <t>ネン</t>
    </rPh>
    <rPh sb="7" eb="8">
      <t>ガツ</t>
    </rPh>
    <rPh sb="10" eb="11">
      <t>ニチ</t>
    </rPh>
    <phoneticPr fontId="2"/>
  </si>
  <si>
    <t>特別養護老人ホーム　太陽の家</t>
    <rPh sb="0" eb="9">
      <t>トク</t>
    </rPh>
    <rPh sb="10" eb="12">
      <t>タイヨウ</t>
    </rPh>
    <rPh sb="13" eb="14">
      <t>イエ</t>
    </rPh>
    <phoneticPr fontId="2"/>
  </si>
  <si>
    <t>046-846-5133</t>
    <phoneticPr fontId="2"/>
  </si>
  <si>
    <t>特別養護老人ホーム　太陽の家　二番館</t>
    <rPh sb="0" eb="9">
      <t>トク</t>
    </rPh>
    <rPh sb="10" eb="12">
      <t>タイヨウ</t>
    </rPh>
    <rPh sb="13" eb="14">
      <t>イエ</t>
    </rPh>
    <rPh sb="15" eb="18">
      <t>ニバンカン</t>
    </rPh>
    <phoneticPr fontId="2"/>
  </si>
  <si>
    <t>神奈川県横須賀市西浦賀6-1-2</t>
    <rPh sb="0" eb="4">
      <t>カナガワケン</t>
    </rPh>
    <rPh sb="4" eb="8">
      <t>ヨコスカシ</t>
    </rPh>
    <rPh sb="8" eb="9">
      <t>ニシ</t>
    </rPh>
    <rPh sb="9" eb="11">
      <t>ウラガ</t>
    </rPh>
    <phoneticPr fontId="2"/>
  </si>
  <si>
    <t>046-841-2088</t>
    <phoneticPr fontId="2"/>
  </si>
  <si>
    <t>社会福祉法人　愛光会</t>
    <rPh sb="0" eb="2">
      <t>シャカイ</t>
    </rPh>
    <rPh sb="2" eb="4">
      <t>フクシ</t>
    </rPh>
    <rPh sb="4" eb="6">
      <t>ホウジン</t>
    </rPh>
    <rPh sb="7" eb="8">
      <t>アイ</t>
    </rPh>
    <rPh sb="8" eb="9">
      <t>ヒカリ</t>
    </rPh>
    <rPh sb="9" eb="10">
      <t>カイ</t>
    </rPh>
    <phoneticPr fontId="2"/>
  </si>
  <si>
    <t>神奈川県横浜市瀬谷区阿久和南3-28-3</t>
    <rPh sb="0" eb="4">
      <t>カナガワケン</t>
    </rPh>
    <rPh sb="10" eb="11">
      <t>クマ</t>
    </rPh>
    <rPh sb="11" eb="12">
      <t>ヒサシ</t>
    </rPh>
    <rPh sb="12" eb="13">
      <t>ワ</t>
    </rPh>
    <rPh sb="13" eb="14">
      <t>ミナミ</t>
    </rPh>
    <phoneticPr fontId="2"/>
  </si>
  <si>
    <t>特別養護老人ホーム　みなみの苑</t>
    <rPh sb="0" eb="2">
      <t>トクベツ</t>
    </rPh>
    <rPh sb="2" eb="4">
      <t>ヨウゴ</t>
    </rPh>
    <rPh sb="4" eb="6">
      <t>ロウジン</t>
    </rPh>
    <rPh sb="14" eb="15">
      <t>エン</t>
    </rPh>
    <phoneticPr fontId="2"/>
  </si>
  <si>
    <t>045-364-0373</t>
    <phoneticPr fontId="2"/>
  </si>
  <si>
    <t>サニーヒル横浜</t>
    <rPh sb="5" eb="7">
      <t>ヨコハマ</t>
    </rPh>
    <phoneticPr fontId="2"/>
  </si>
  <si>
    <t>神奈川県横浜市旭区上川井町426</t>
    <rPh sb="0" eb="4">
      <t>カナガワケン</t>
    </rPh>
    <rPh sb="4" eb="7">
      <t>ヨコハマシ</t>
    </rPh>
    <rPh sb="7" eb="9">
      <t>アサヒク</t>
    </rPh>
    <rPh sb="9" eb="10">
      <t>ウエ</t>
    </rPh>
    <rPh sb="10" eb="12">
      <t>カワイ</t>
    </rPh>
    <rPh sb="12" eb="13">
      <t>マチ</t>
    </rPh>
    <phoneticPr fontId="2"/>
  </si>
  <si>
    <t>045-920-0320</t>
    <phoneticPr fontId="2"/>
  </si>
  <si>
    <t>サニーヒル横浜（短期入所生活介護）</t>
    <rPh sb="5" eb="7">
      <t>ヨコハマ</t>
    </rPh>
    <rPh sb="8" eb="10">
      <t>タンキ</t>
    </rPh>
    <rPh sb="10" eb="12">
      <t>ニュウショ</t>
    </rPh>
    <rPh sb="12" eb="14">
      <t>セイカツ</t>
    </rPh>
    <rPh sb="14" eb="16">
      <t>カイゴ</t>
    </rPh>
    <phoneticPr fontId="2"/>
  </si>
  <si>
    <t>社会福祉法人　雄飛会</t>
    <rPh sb="0" eb="6">
      <t>シャ</t>
    </rPh>
    <rPh sb="7" eb="9">
      <t>ユウヒ</t>
    </rPh>
    <rPh sb="9" eb="10">
      <t>カイ</t>
    </rPh>
    <phoneticPr fontId="2"/>
  </si>
  <si>
    <t>神奈川県横浜市泉区新橋町1805</t>
    <rPh sb="0" eb="3">
      <t>カナガワ</t>
    </rPh>
    <rPh sb="3" eb="4">
      <t>ケン</t>
    </rPh>
    <rPh sb="4" eb="7">
      <t>ヨコハマシ</t>
    </rPh>
    <rPh sb="7" eb="9">
      <t>イズミク</t>
    </rPh>
    <rPh sb="9" eb="11">
      <t>シンバシ</t>
    </rPh>
    <rPh sb="11" eb="12">
      <t>マチ</t>
    </rPh>
    <phoneticPr fontId="2"/>
  </si>
  <si>
    <t>特別養護老人ホーム　相生荘</t>
    <rPh sb="0" eb="9">
      <t>トク</t>
    </rPh>
    <rPh sb="10" eb="12">
      <t>アイオイ</t>
    </rPh>
    <rPh sb="12" eb="13">
      <t>ソウ</t>
    </rPh>
    <phoneticPr fontId="2"/>
  </si>
  <si>
    <t>045-813-3131</t>
    <phoneticPr fontId="2"/>
  </si>
  <si>
    <t>社会福祉法人　愛川舜寿会</t>
    <rPh sb="0" eb="6">
      <t>シャ</t>
    </rPh>
    <rPh sb="7" eb="9">
      <t>アイカワ</t>
    </rPh>
    <rPh sb="9" eb="10">
      <t>シュン</t>
    </rPh>
    <rPh sb="10" eb="11">
      <t>コトブキ</t>
    </rPh>
    <rPh sb="11" eb="12">
      <t>カイ</t>
    </rPh>
    <phoneticPr fontId="2"/>
  </si>
  <si>
    <t>神奈川県愛甲郡愛川町角田140-3</t>
    <rPh sb="0" eb="4">
      <t>カナガワケン</t>
    </rPh>
    <rPh sb="4" eb="7">
      <t>アイコウグン</t>
    </rPh>
    <rPh sb="7" eb="10">
      <t>アイカワマチ</t>
    </rPh>
    <rPh sb="10" eb="12">
      <t>ツノダ</t>
    </rPh>
    <phoneticPr fontId="2"/>
  </si>
  <si>
    <t>社会福祉法人　愛川舜寿会　特別養護老人ホーム　ミノワホーム</t>
    <rPh sb="0" eb="6">
      <t>シャ</t>
    </rPh>
    <rPh sb="7" eb="9">
      <t>アイカワ</t>
    </rPh>
    <rPh sb="9" eb="10">
      <t>シュン</t>
    </rPh>
    <rPh sb="10" eb="11">
      <t>コトブキ</t>
    </rPh>
    <rPh sb="11" eb="12">
      <t>カイ</t>
    </rPh>
    <rPh sb="13" eb="22">
      <t>トク</t>
    </rPh>
    <phoneticPr fontId="2"/>
  </si>
  <si>
    <t>046-285-3535</t>
    <phoneticPr fontId="2"/>
  </si>
  <si>
    <t>社会福祉法人　愛川舜寿会　ミノワ居宅介護支援センター</t>
    <rPh sb="0" eb="6">
      <t>シャ</t>
    </rPh>
    <rPh sb="7" eb="9">
      <t>アイカワ</t>
    </rPh>
    <rPh sb="9" eb="10">
      <t>シュン</t>
    </rPh>
    <rPh sb="10" eb="11">
      <t>コトブキ</t>
    </rPh>
    <rPh sb="11" eb="12">
      <t>カイ</t>
    </rPh>
    <rPh sb="16" eb="18">
      <t>キョタク</t>
    </rPh>
    <rPh sb="18" eb="20">
      <t>カイゴ</t>
    </rPh>
    <rPh sb="20" eb="22">
      <t>シエン</t>
    </rPh>
    <phoneticPr fontId="2"/>
  </si>
  <si>
    <t>社会福祉法人　日本医療伝道会</t>
    <rPh sb="7" eb="9">
      <t>ニホン</t>
    </rPh>
    <rPh sb="9" eb="11">
      <t>イリョウ</t>
    </rPh>
    <rPh sb="11" eb="13">
      <t>デンドウ</t>
    </rPh>
    <rPh sb="13" eb="14">
      <t>カイ</t>
    </rPh>
    <phoneticPr fontId="2"/>
  </si>
  <si>
    <t>神奈川県横須賀市小矢部2-23-1</t>
    <rPh sb="0" eb="4">
      <t>カナガワケン</t>
    </rPh>
    <rPh sb="4" eb="8">
      <t>ヨコスカシ</t>
    </rPh>
    <rPh sb="8" eb="11">
      <t>オヤベ</t>
    </rPh>
    <phoneticPr fontId="2"/>
  </si>
  <si>
    <t>平成27年8月14日（②）</t>
    <rPh sb="0" eb="2">
      <t>ヘイセイ</t>
    </rPh>
    <rPh sb="4" eb="5">
      <t>ネン</t>
    </rPh>
    <rPh sb="6" eb="7">
      <t>ガツ</t>
    </rPh>
    <rPh sb="9" eb="10">
      <t>ニチ</t>
    </rPh>
    <phoneticPr fontId="2"/>
  </si>
  <si>
    <t>衣笠ホーム</t>
    <rPh sb="0" eb="2">
      <t>キヌガサ</t>
    </rPh>
    <phoneticPr fontId="2"/>
  </si>
  <si>
    <t>神奈川県横須賀市芦名2-4-1</t>
    <rPh sb="0" eb="4">
      <t>カナガワケン</t>
    </rPh>
    <rPh sb="4" eb="8">
      <t>ヨコスカシ</t>
    </rPh>
    <rPh sb="8" eb="10">
      <t>アシナ</t>
    </rPh>
    <phoneticPr fontId="2"/>
  </si>
  <si>
    <t>046-856-7101</t>
    <phoneticPr fontId="2"/>
  </si>
  <si>
    <t>社会福祉法人　ファミリー</t>
    <rPh sb="0" eb="6">
      <t>シャ</t>
    </rPh>
    <phoneticPr fontId="2"/>
  </si>
  <si>
    <t>青森県三戸郡五戸町字姥堤34-1</t>
    <rPh sb="0" eb="3">
      <t>アオモリケン</t>
    </rPh>
    <rPh sb="3" eb="5">
      <t>サンノヘ</t>
    </rPh>
    <rPh sb="5" eb="6">
      <t>グン</t>
    </rPh>
    <rPh sb="6" eb="8">
      <t>ゴノヘ</t>
    </rPh>
    <rPh sb="8" eb="9">
      <t>マチ</t>
    </rPh>
    <rPh sb="9" eb="10">
      <t>アザ</t>
    </rPh>
    <rPh sb="10" eb="11">
      <t>ウバ</t>
    </rPh>
    <rPh sb="11" eb="12">
      <t>テイ</t>
    </rPh>
    <phoneticPr fontId="2"/>
  </si>
  <si>
    <t>特別養護老人ホーム　ハピネス都筑</t>
    <rPh sb="14" eb="16">
      <t>ツヅキ</t>
    </rPh>
    <phoneticPr fontId="2"/>
  </si>
  <si>
    <t>神奈川県横浜市都筑区牛久保町1808-3</t>
    <rPh sb="0" eb="4">
      <t>カナガワケン</t>
    </rPh>
    <rPh sb="4" eb="7">
      <t>ヨコハマシ</t>
    </rPh>
    <rPh sb="7" eb="10">
      <t>ツヅキク</t>
    </rPh>
    <rPh sb="10" eb="13">
      <t>ウシクボ</t>
    </rPh>
    <rPh sb="13" eb="14">
      <t>チョウ</t>
    </rPh>
    <phoneticPr fontId="2"/>
  </si>
  <si>
    <t>045-914-8850</t>
    <phoneticPr fontId="2"/>
  </si>
  <si>
    <t>三井住友海上ケアネット株式会社</t>
    <rPh sb="0" eb="2">
      <t>ミツイ</t>
    </rPh>
    <rPh sb="2" eb="4">
      <t>スミトモ</t>
    </rPh>
    <rPh sb="4" eb="6">
      <t>カイジョウ</t>
    </rPh>
    <rPh sb="11" eb="13">
      <t>カブシキ</t>
    </rPh>
    <rPh sb="13" eb="15">
      <t>カイシャ</t>
    </rPh>
    <phoneticPr fontId="2"/>
  </si>
  <si>
    <t>東京都世田谷区粕谷2-8-3</t>
    <rPh sb="0" eb="2">
      <t>トウキョウ</t>
    </rPh>
    <rPh sb="2" eb="3">
      <t>ト</t>
    </rPh>
    <rPh sb="3" eb="7">
      <t>セタガヤク</t>
    </rPh>
    <rPh sb="7" eb="9">
      <t>カスヤ</t>
    </rPh>
    <phoneticPr fontId="2"/>
  </si>
  <si>
    <t>ゆうらいふ横浜事業所</t>
    <rPh sb="5" eb="7">
      <t>ヨコハマ</t>
    </rPh>
    <rPh sb="7" eb="10">
      <t>ジギョウショ</t>
    </rPh>
    <phoneticPr fontId="2"/>
  </si>
  <si>
    <t>神奈川県横浜市都筑区仲町台5-7-8</t>
    <phoneticPr fontId="2"/>
  </si>
  <si>
    <t>045-943-2500</t>
    <phoneticPr fontId="2"/>
  </si>
  <si>
    <t>社会福祉法人　至誠会</t>
    <rPh sb="7" eb="9">
      <t>シセイ</t>
    </rPh>
    <rPh sb="9" eb="10">
      <t>カイ</t>
    </rPh>
    <phoneticPr fontId="2"/>
  </si>
  <si>
    <t>神奈川県横浜市港北区新吉田町6088-27</t>
    <rPh sb="0" eb="4">
      <t>カナガワケン</t>
    </rPh>
    <rPh sb="4" eb="7">
      <t>ヨコハマシ</t>
    </rPh>
    <rPh sb="7" eb="10">
      <t>コウホクク</t>
    </rPh>
    <rPh sb="10" eb="14">
      <t>シンヨシダチョウ</t>
    </rPh>
    <phoneticPr fontId="2"/>
  </si>
  <si>
    <t>特別養護老人ホーム　支え合いの家</t>
    <rPh sb="10" eb="11">
      <t>ササ</t>
    </rPh>
    <rPh sb="12" eb="13">
      <t>ア</t>
    </rPh>
    <rPh sb="15" eb="16">
      <t>イエ</t>
    </rPh>
    <phoneticPr fontId="2"/>
  </si>
  <si>
    <t>045-548-3311</t>
    <phoneticPr fontId="2"/>
  </si>
  <si>
    <t>介護老人福祉施設　わかたけ富岡</t>
    <rPh sb="0" eb="8">
      <t>カイ</t>
    </rPh>
    <rPh sb="13" eb="15">
      <t>トミオカ</t>
    </rPh>
    <phoneticPr fontId="2"/>
  </si>
  <si>
    <t>神奈川県横浜市金沢区富岡東2-1-5</t>
    <rPh sb="0" eb="4">
      <t>カナガワケン</t>
    </rPh>
    <rPh sb="4" eb="7">
      <t>ヨコハマシ</t>
    </rPh>
    <rPh sb="7" eb="10">
      <t>カナザワク</t>
    </rPh>
    <rPh sb="10" eb="12">
      <t>トミオカ</t>
    </rPh>
    <rPh sb="12" eb="13">
      <t>ヒガシ</t>
    </rPh>
    <phoneticPr fontId="2"/>
  </si>
  <si>
    <t>045-776-1230</t>
    <phoneticPr fontId="2"/>
  </si>
  <si>
    <t>NPO法人ぐるーぷ藤</t>
    <rPh sb="3" eb="5">
      <t>ホウジン</t>
    </rPh>
    <rPh sb="9" eb="10">
      <t>フジ</t>
    </rPh>
    <phoneticPr fontId="2"/>
  </si>
  <si>
    <t>神奈川県藤沢市藤が岡1-4-2</t>
    <rPh sb="0" eb="4">
      <t>カナガワケン</t>
    </rPh>
    <rPh sb="4" eb="7">
      <t>フジサワシ</t>
    </rPh>
    <rPh sb="7" eb="8">
      <t>フジ</t>
    </rPh>
    <rPh sb="9" eb="10">
      <t>オカ</t>
    </rPh>
    <phoneticPr fontId="2"/>
  </si>
  <si>
    <t>ぐるーぷ藤　しがらきの湯</t>
    <rPh sb="4" eb="5">
      <t>フジ</t>
    </rPh>
    <rPh sb="11" eb="12">
      <t>ユ</t>
    </rPh>
    <phoneticPr fontId="2"/>
  </si>
  <si>
    <t>0466-24-3100</t>
    <phoneticPr fontId="2"/>
  </si>
  <si>
    <t>社会福祉法人　泉正会</t>
    <rPh sb="0" eb="6">
      <t>シャ</t>
    </rPh>
    <rPh sb="7" eb="8">
      <t>イズミ</t>
    </rPh>
    <rPh sb="8" eb="9">
      <t>タダ</t>
    </rPh>
    <rPh sb="9" eb="10">
      <t>カイ</t>
    </rPh>
    <phoneticPr fontId="2"/>
  </si>
  <si>
    <t>神奈川県横浜市瀬谷区下瀬谷1-27-25</t>
    <rPh sb="0" eb="4">
      <t>カナガワケン</t>
    </rPh>
    <rPh sb="4" eb="7">
      <t>ヨコハマシ</t>
    </rPh>
    <rPh sb="7" eb="10">
      <t>セヤク</t>
    </rPh>
    <rPh sb="10" eb="12">
      <t>シモセ</t>
    </rPh>
    <rPh sb="12" eb="13">
      <t>ヤ</t>
    </rPh>
    <phoneticPr fontId="2"/>
  </si>
  <si>
    <t>スプリングガーデン瀬谷</t>
    <rPh sb="9" eb="11">
      <t>セヤ</t>
    </rPh>
    <phoneticPr fontId="2"/>
  </si>
  <si>
    <t>045-304-0241</t>
    <phoneticPr fontId="2"/>
  </si>
  <si>
    <t>社会福祉法人　松友会</t>
    <rPh sb="7" eb="8">
      <t>マツ</t>
    </rPh>
    <rPh sb="8" eb="9">
      <t>トモ</t>
    </rPh>
    <rPh sb="9" eb="10">
      <t>カイ</t>
    </rPh>
    <phoneticPr fontId="2"/>
  </si>
  <si>
    <t>神奈川県伊勢原市沼目6丁目1257</t>
    <rPh sb="0" eb="3">
      <t>カナガワ</t>
    </rPh>
    <rPh sb="3" eb="4">
      <t>ケン</t>
    </rPh>
    <rPh sb="4" eb="8">
      <t>イセハラシ</t>
    </rPh>
    <rPh sb="8" eb="10">
      <t>ヌマメ</t>
    </rPh>
    <rPh sb="11" eb="13">
      <t>チョウメ</t>
    </rPh>
    <phoneticPr fontId="2"/>
  </si>
  <si>
    <t>介護老人福祉施設　らんの里</t>
    <rPh sb="0" eb="2">
      <t>カイゴ</t>
    </rPh>
    <rPh sb="2" eb="4">
      <t>ロウジン</t>
    </rPh>
    <rPh sb="4" eb="6">
      <t>フクシ</t>
    </rPh>
    <rPh sb="6" eb="8">
      <t>シセツ</t>
    </rPh>
    <rPh sb="12" eb="13">
      <t>サト</t>
    </rPh>
    <phoneticPr fontId="2"/>
  </si>
  <si>
    <t>0463-97-2002</t>
    <phoneticPr fontId="2"/>
  </si>
  <si>
    <t>社会福祉法人　栗山会</t>
    <rPh sb="0" eb="6">
      <t>シャ</t>
    </rPh>
    <rPh sb="7" eb="8">
      <t>リツ</t>
    </rPh>
    <rPh sb="8" eb="9">
      <t>ザン</t>
    </rPh>
    <rPh sb="9" eb="10">
      <t>カイ</t>
    </rPh>
    <phoneticPr fontId="2"/>
  </si>
  <si>
    <t>神奈川県横須賀市武3-39-2</t>
    <rPh sb="0" eb="4">
      <t>カナガワケン</t>
    </rPh>
    <rPh sb="4" eb="8">
      <t>ヨコスカシ</t>
    </rPh>
    <rPh sb="8" eb="9">
      <t>タケ</t>
    </rPh>
    <phoneticPr fontId="2"/>
  </si>
  <si>
    <t>特別養護老人ホーム　やまびこ荘</t>
    <rPh sb="0" eb="9">
      <t>トク</t>
    </rPh>
    <rPh sb="14" eb="15">
      <t>ソウ</t>
    </rPh>
    <phoneticPr fontId="2"/>
  </si>
  <si>
    <t>046-858-0800</t>
    <phoneticPr fontId="2"/>
  </si>
  <si>
    <t>社会福祉法人　湘南望青会</t>
    <rPh sb="0" eb="6">
      <t>シャ</t>
    </rPh>
    <rPh sb="7" eb="9">
      <t>ショウナン</t>
    </rPh>
    <rPh sb="9" eb="10">
      <t>ノゾ</t>
    </rPh>
    <rPh sb="10" eb="11">
      <t>アオ</t>
    </rPh>
    <rPh sb="11" eb="12">
      <t>カイ</t>
    </rPh>
    <phoneticPr fontId="2"/>
  </si>
  <si>
    <t>神奈川県茅ヶ崎市汐見台3-10</t>
    <rPh sb="0" eb="4">
      <t>カナガワケン</t>
    </rPh>
    <rPh sb="4" eb="8">
      <t>チガサキシ</t>
    </rPh>
    <rPh sb="8" eb="11">
      <t>シオミダイ</t>
    </rPh>
    <phoneticPr fontId="2"/>
  </si>
  <si>
    <t>特別養護老人ホーム　汐見台パシフィックステージ</t>
    <rPh sb="0" eb="9">
      <t>トク</t>
    </rPh>
    <rPh sb="10" eb="13">
      <t>シオミダイ</t>
    </rPh>
    <phoneticPr fontId="2"/>
  </si>
  <si>
    <t>0467-88-7881</t>
    <phoneticPr fontId="2"/>
  </si>
  <si>
    <t>社会福祉法人　春日会</t>
    <rPh sb="0" eb="2">
      <t>シャカイ</t>
    </rPh>
    <rPh sb="2" eb="4">
      <t>フクシ</t>
    </rPh>
    <rPh sb="4" eb="6">
      <t>ホウジン</t>
    </rPh>
    <rPh sb="7" eb="9">
      <t>カスガ</t>
    </rPh>
    <rPh sb="9" eb="10">
      <t>カイ</t>
    </rPh>
    <phoneticPr fontId="2"/>
  </si>
  <si>
    <t>神奈川県川崎市中原区宮内4-19-26</t>
    <rPh sb="0" eb="4">
      <t>カナガワケン</t>
    </rPh>
    <rPh sb="4" eb="6">
      <t>カワサキ</t>
    </rPh>
    <rPh sb="6" eb="7">
      <t>シ</t>
    </rPh>
    <rPh sb="7" eb="10">
      <t>ナカハラク</t>
    </rPh>
    <rPh sb="10" eb="12">
      <t>ミヤウチ</t>
    </rPh>
    <phoneticPr fontId="2"/>
  </si>
  <si>
    <t>特別養護老人ホーム　等々力</t>
    <rPh sb="0" eb="2">
      <t>トクベツ</t>
    </rPh>
    <rPh sb="2" eb="4">
      <t>ヨウゴ</t>
    </rPh>
    <rPh sb="4" eb="6">
      <t>ロウジン</t>
    </rPh>
    <rPh sb="10" eb="13">
      <t>トドロキ</t>
    </rPh>
    <phoneticPr fontId="2"/>
  </si>
  <si>
    <t>044-753-2260</t>
    <phoneticPr fontId="2"/>
  </si>
  <si>
    <t>地域密着型　特別養護老人ホーム　いせうら</t>
    <rPh sb="0" eb="2">
      <t>チイキ</t>
    </rPh>
    <rPh sb="2" eb="4">
      <t>ミッチャク</t>
    </rPh>
    <rPh sb="4" eb="5">
      <t>カタ</t>
    </rPh>
    <rPh sb="6" eb="8">
      <t>トクベツ</t>
    </rPh>
    <rPh sb="8" eb="10">
      <t>ヨウゴ</t>
    </rPh>
    <rPh sb="10" eb="12">
      <t>ロウジン</t>
    </rPh>
    <phoneticPr fontId="2"/>
  </si>
  <si>
    <t>神奈川県川崎市中原区上平間1251-2</t>
    <rPh sb="0" eb="4">
      <t>カナガワケン</t>
    </rPh>
    <rPh sb="4" eb="6">
      <t>カワサキ</t>
    </rPh>
    <rPh sb="6" eb="7">
      <t>シ</t>
    </rPh>
    <rPh sb="7" eb="10">
      <t>ナカハラク</t>
    </rPh>
    <rPh sb="10" eb="13">
      <t>カミヒラマ</t>
    </rPh>
    <phoneticPr fontId="2"/>
  </si>
  <si>
    <t>044-540-3135</t>
    <phoneticPr fontId="2"/>
  </si>
  <si>
    <t>地域密着型　特別養護老人ホーム　せせらぎ</t>
    <rPh sb="0" eb="2">
      <t>チイキ</t>
    </rPh>
    <rPh sb="2" eb="4">
      <t>ミッチャク</t>
    </rPh>
    <rPh sb="4" eb="5">
      <t>カタ</t>
    </rPh>
    <rPh sb="6" eb="8">
      <t>トクベツ</t>
    </rPh>
    <rPh sb="8" eb="10">
      <t>ヨウゴ</t>
    </rPh>
    <rPh sb="10" eb="12">
      <t>ロウジン</t>
    </rPh>
    <phoneticPr fontId="2"/>
  </si>
  <si>
    <t>神奈川県川崎市中原区下小田中6-30-32</t>
    <rPh sb="0" eb="4">
      <t>カナガワケン</t>
    </rPh>
    <rPh sb="4" eb="6">
      <t>カワサキ</t>
    </rPh>
    <rPh sb="6" eb="7">
      <t>シ</t>
    </rPh>
    <rPh sb="7" eb="10">
      <t>ナカハラク</t>
    </rPh>
    <rPh sb="10" eb="11">
      <t>シモ</t>
    </rPh>
    <rPh sb="11" eb="13">
      <t>オダ</t>
    </rPh>
    <rPh sb="13" eb="14">
      <t>ナカ</t>
    </rPh>
    <phoneticPr fontId="2"/>
  </si>
  <si>
    <t>044-752-7755</t>
    <phoneticPr fontId="2"/>
  </si>
  <si>
    <t>神奈川県相模原市緑区二本松2-30-39</t>
    <rPh sb="0" eb="4">
      <t>カナガワケン</t>
    </rPh>
    <rPh sb="4" eb="8">
      <t>サガミハラシ</t>
    </rPh>
    <rPh sb="8" eb="10">
      <t>ミドリク</t>
    </rPh>
    <rPh sb="10" eb="11">
      <t>ニ</t>
    </rPh>
    <rPh sb="11" eb="12">
      <t>ホン</t>
    </rPh>
    <rPh sb="12" eb="13">
      <t>マツ</t>
    </rPh>
    <phoneticPr fontId="2"/>
  </si>
  <si>
    <t>042-772-4121</t>
    <phoneticPr fontId="2"/>
  </si>
  <si>
    <t>介護老人福祉施設　わかたけ青葉</t>
    <rPh sb="0" eb="8">
      <t>カイ</t>
    </rPh>
    <rPh sb="13" eb="15">
      <t>アオバ</t>
    </rPh>
    <phoneticPr fontId="2"/>
  </si>
  <si>
    <t>神奈川県横浜市青葉区奈良4-6-1</t>
    <rPh sb="0" eb="4">
      <t>カナガワケン</t>
    </rPh>
    <rPh sb="4" eb="7">
      <t>ヨコハマシ</t>
    </rPh>
    <rPh sb="7" eb="12">
      <t>アオバクナラ</t>
    </rPh>
    <phoneticPr fontId="2"/>
  </si>
  <si>
    <t>045-960-0651</t>
    <phoneticPr fontId="2"/>
  </si>
  <si>
    <t>社会福祉法人　横浜社会福祉協会</t>
    <rPh sb="0" eb="6">
      <t>シャ</t>
    </rPh>
    <rPh sb="7" eb="9">
      <t>ヨコハマ</t>
    </rPh>
    <rPh sb="9" eb="11">
      <t>シャカイ</t>
    </rPh>
    <rPh sb="11" eb="13">
      <t>フクシ</t>
    </rPh>
    <rPh sb="13" eb="15">
      <t>キョウカイ</t>
    </rPh>
    <phoneticPr fontId="2"/>
  </si>
  <si>
    <t>特別養護老人ホーム　新山下ホーム</t>
    <rPh sb="0" eb="9">
      <t>トク</t>
    </rPh>
    <rPh sb="10" eb="11">
      <t>シン</t>
    </rPh>
    <rPh sb="11" eb="13">
      <t>ヤマシタ</t>
    </rPh>
    <phoneticPr fontId="2"/>
  </si>
  <si>
    <t>神奈川県横浜市中区新山下3-15-5</t>
    <rPh sb="0" eb="4">
      <t>カナガワケン</t>
    </rPh>
    <rPh sb="4" eb="7">
      <t>ヨコハマシ</t>
    </rPh>
    <rPh sb="7" eb="9">
      <t>ナカク</t>
    </rPh>
    <rPh sb="9" eb="10">
      <t>シン</t>
    </rPh>
    <rPh sb="10" eb="12">
      <t>ヤマシタ</t>
    </rPh>
    <phoneticPr fontId="2"/>
  </si>
  <si>
    <t>045-625-1916</t>
    <phoneticPr fontId="2"/>
  </si>
  <si>
    <t>社会福祉法人　湘南遊愛会</t>
    <rPh sb="0" eb="2">
      <t>シャカイ</t>
    </rPh>
    <rPh sb="2" eb="4">
      <t>フクシ</t>
    </rPh>
    <rPh sb="4" eb="6">
      <t>ホウジン</t>
    </rPh>
    <rPh sb="7" eb="9">
      <t>ショウナン</t>
    </rPh>
    <rPh sb="9" eb="10">
      <t>アソ</t>
    </rPh>
    <rPh sb="10" eb="11">
      <t>アイ</t>
    </rPh>
    <rPh sb="11" eb="12">
      <t>カイ</t>
    </rPh>
    <phoneticPr fontId="2"/>
  </si>
  <si>
    <t>神奈川県横浜市戸塚区川上町84-1</t>
    <rPh sb="0" eb="4">
      <t>カナガワケン</t>
    </rPh>
    <rPh sb="4" eb="7">
      <t>ヨコハマシ</t>
    </rPh>
    <rPh sb="7" eb="10">
      <t>トツカク</t>
    </rPh>
    <rPh sb="10" eb="13">
      <t>カワカミチョウ</t>
    </rPh>
    <phoneticPr fontId="2"/>
  </si>
  <si>
    <t>特別養護老人ホーム　ゆうあいの郷　衣笠</t>
    <rPh sb="0" eb="2">
      <t>トクベツ</t>
    </rPh>
    <rPh sb="2" eb="4">
      <t>ヨウゴ</t>
    </rPh>
    <rPh sb="4" eb="6">
      <t>ロウジン</t>
    </rPh>
    <rPh sb="15" eb="16">
      <t>ゴウ</t>
    </rPh>
    <rPh sb="17" eb="19">
      <t>キヌガサ</t>
    </rPh>
    <phoneticPr fontId="2"/>
  </si>
  <si>
    <t>046-874-7401</t>
    <phoneticPr fontId="2"/>
  </si>
  <si>
    <t>ショートステイセンター　みなみの苑</t>
    <rPh sb="16" eb="17">
      <t>エン</t>
    </rPh>
    <phoneticPr fontId="2"/>
  </si>
  <si>
    <t>社会福祉法人　葵友会</t>
    <rPh sb="7" eb="8">
      <t>アオイ</t>
    </rPh>
    <rPh sb="8" eb="9">
      <t>トモ</t>
    </rPh>
    <rPh sb="9" eb="10">
      <t>カイ</t>
    </rPh>
    <phoneticPr fontId="2"/>
  </si>
  <si>
    <t>神奈川県横浜市青葉区元石川町3697-1</t>
    <rPh sb="0" eb="4">
      <t>カナガワケン</t>
    </rPh>
    <rPh sb="4" eb="7">
      <t>ヨコハマシ</t>
    </rPh>
    <rPh sb="7" eb="10">
      <t>アオバク</t>
    </rPh>
    <rPh sb="10" eb="11">
      <t>モト</t>
    </rPh>
    <rPh sb="11" eb="13">
      <t>イシカワ</t>
    </rPh>
    <rPh sb="13" eb="14">
      <t>マチ</t>
    </rPh>
    <phoneticPr fontId="2"/>
  </si>
  <si>
    <t>特別養護老人ホーム　たまプラーザ倶楽部</t>
    <rPh sb="16" eb="19">
      <t>クラブ</t>
    </rPh>
    <phoneticPr fontId="2"/>
  </si>
  <si>
    <t>045-909-5261</t>
    <phoneticPr fontId="2"/>
  </si>
  <si>
    <t>医療法人社団　幸寿会</t>
    <rPh sb="0" eb="2">
      <t>イリョウ</t>
    </rPh>
    <rPh sb="2" eb="4">
      <t>ホウジン</t>
    </rPh>
    <rPh sb="4" eb="6">
      <t>シャダン</t>
    </rPh>
    <rPh sb="7" eb="9">
      <t>コウジュ</t>
    </rPh>
    <rPh sb="9" eb="10">
      <t>カイ</t>
    </rPh>
    <phoneticPr fontId="2"/>
  </si>
  <si>
    <t>神奈川県鎌倉市関谷918</t>
    <rPh sb="0" eb="4">
      <t>カナガワケン</t>
    </rPh>
    <rPh sb="4" eb="7">
      <t>カマクラシ</t>
    </rPh>
    <rPh sb="7" eb="9">
      <t>セキヤ</t>
    </rPh>
    <phoneticPr fontId="2"/>
  </si>
  <si>
    <t>介護老人保健施設　鎌倉幸寿苑</t>
    <rPh sb="0" eb="2">
      <t>カイゴ</t>
    </rPh>
    <rPh sb="2" eb="4">
      <t>ロウジン</t>
    </rPh>
    <rPh sb="4" eb="6">
      <t>ホケン</t>
    </rPh>
    <rPh sb="6" eb="8">
      <t>シセツ</t>
    </rPh>
    <rPh sb="9" eb="11">
      <t>カマクラ</t>
    </rPh>
    <rPh sb="11" eb="13">
      <t>コウジュ</t>
    </rPh>
    <rPh sb="13" eb="14">
      <t>ソノ</t>
    </rPh>
    <phoneticPr fontId="2"/>
  </si>
  <si>
    <t>0467-42-5388</t>
    <phoneticPr fontId="2"/>
  </si>
  <si>
    <t>医療法人社団　裕正会</t>
    <rPh sb="0" eb="2">
      <t>イリョウ</t>
    </rPh>
    <rPh sb="2" eb="4">
      <t>ホウジン</t>
    </rPh>
    <rPh sb="4" eb="6">
      <t>シャダン</t>
    </rPh>
    <rPh sb="7" eb="8">
      <t>ユタカ</t>
    </rPh>
    <rPh sb="8" eb="9">
      <t>タダ</t>
    </rPh>
    <rPh sb="9" eb="10">
      <t>カイ</t>
    </rPh>
    <phoneticPr fontId="2"/>
  </si>
  <si>
    <t>神奈川県横浜市青葉区あざみ野2-9-11</t>
    <rPh sb="0" eb="4">
      <t>カナガワケン</t>
    </rPh>
    <rPh sb="4" eb="7">
      <t>ヨコハマシ</t>
    </rPh>
    <rPh sb="7" eb="10">
      <t>アオバク</t>
    </rPh>
    <rPh sb="13" eb="14">
      <t>ノ</t>
    </rPh>
    <phoneticPr fontId="2"/>
  </si>
  <si>
    <t>介護老人保健施設　ウェルケア新吉田</t>
    <rPh sb="0" eb="2">
      <t>カイゴ</t>
    </rPh>
    <rPh sb="2" eb="4">
      <t>ロウジン</t>
    </rPh>
    <rPh sb="4" eb="6">
      <t>ホケン</t>
    </rPh>
    <rPh sb="6" eb="8">
      <t>シセツ</t>
    </rPh>
    <rPh sb="14" eb="17">
      <t>シンヨシダ</t>
    </rPh>
    <phoneticPr fontId="2"/>
  </si>
  <si>
    <t>神奈川県横浜市港北区新吉田町6028-1</t>
    <rPh sb="0" eb="4">
      <t>カナガワケン</t>
    </rPh>
    <rPh sb="4" eb="7">
      <t>ヨコハマシ</t>
    </rPh>
    <rPh sb="7" eb="10">
      <t>コウホクク</t>
    </rPh>
    <rPh sb="10" eb="14">
      <t>シンヨシダチョウ</t>
    </rPh>
    <phoneticPr fontId="2"/>
  </si>
  <si>
    <t>045-590-3855</t>
    <phoneticPr fontId="2"/>
  </si>
  <si>
    <t>社会福祉法人　山寿会</t>
    <rPh sb="0" eb="2">
      <t>シャカイ</t>
    </rPh>
    <rPh sb="2" eb="4">
      <t>フクシ</t>
    </rPh>
    <rPh sb="4" eb="6">
      <t>ホウジン</t>
    </rPh>
    <rPh sb="7" eb="8">
      <t>ヤマ</t>
    </rPh>
    <rPh sb="8" eb="9">
      <t>コトブキ</t>
    </rPh>
    <rPh sb="9" eb="10">
      <t>カイ</t>
    </rPh>
    <phoneticPr fontId="2"/>
  </si>
  <si>
    <t>高知県高知市円行寺52-10</t>
    <rPh sb="0" eb="3">
      <t>コウチケン</t>
    </rPh>
    <rPh sb="3" eb="6">
      <t>コウチシ</t>
    </rPh>
    <rPh sb="6" eb="7">
      <t>エン</t>
    </rPh>
    <rPh sb="7" eb="8">
      <t>イ</t>
    </rPh>
    <rPh sb="8" eb="9">
      <t>テラ</t>
    </rPh>
    <phoneticPr fontId="2"/>
  </si>
  <si>
    <t>特別養護老人ホーム　今川の郷</t>
    <rPh sb="0" eb="2">
      <t>トクベツ</t>
    </rPh>
    <rPh sb="2" eb="4">
      <t>ヨウゴ</t>
    </rPh>
    <rPh sb="4" eb="6">
      <t>ロウジン</t>
    </rPh>
    <rPh sb="10" eb="12">
      <t>イマガワ</t>
    </rPh>
    <rPh sb="13" eb="14">
      <t>サト</t>
    </rPh>
    <phoneticPr fontId="2"/>
  </si>
  <si>
    <t>神奈川県横浜市旭区今川町36-1</t>
    <rPh sb="0" eb="4">
      <t>カナガワケン</t>
    </rPh>
    <rPh sb="4" eb="7">
      <t>ヨコハマシ</t>
    </rPh>
    <rPh sb="7" eb="9">
      <t>アサヒク</t>
    </rPh>
    <rPh sb="9" eb="12">
      <t>イマガワチョウ</t>
    </rPh>
    <phoneticPr fontId="2"/>
  </si>
  <si>
    <t>045-367-1165</t>
    <phoneticPr fontId="2"/>
  </si>
  <si>
    <t>短期入所生活介護　今川の郷</t>
    <rPh sb="0" eb="2">
      <t>タンキ</t>
    </rPh>
    <rPh sb="2" eb="4">
      <t>ニュウショ</t>
    </rPh>
    <rPh sb="4" eb="6">
      <t>セイカツ</t>
    </rPh>
    <rPh sb="6" eb="8">
      <t>カイゴ</t>
    </rPh>
    <rPh sb="9" eb="11">
      <t>イマガワ</t>
    </rPh>
    <rPh sb="12" eb="13">
      <t>サト</t>
    </rPh>
    <phoneticPr fontId="2"/>
  </si>
  <si>
    <t>社会福祉法人　青芳会</t>
    <rPh sb="0" eb="6">
      <t>シャ</t>
    </rPh>
    <rPh sb="7" eb="8">
      <t>アオ</t>
    </rPh>
    <rPh sb="8" eb="9">
      <t>ヨシ</t>
    </rPh>
    <rPh sb="9" eb="10">
      <t>カイ</t>
    </rPh>
    <phoneticPr fontId="2"/>
  </si>
  <si>
    <t>神奈川県相模原市緑区青根1728-1</t>
    <rPh sb="0" eb="4">
      <t>カナガワケン</t>
    </rPh>
    <rPh sb="4" eb="8">
      <t>サガミハラシ</t>
    </rPh>
    <rPh sb="8" eb="9">
      <t>ミドリ</t>
    </rPh>
    <rPh sb="9" eb="10">
      <t>ク</t>
    </rPh>
    <rPh sb="10" eb="11">
      <t>アオ</t>
    </rPh>
    <rPh sb="11" eb="12">
      <t>ネ</t>
    </rPh>
    <phoneticPr fontId="2"/>
  </si>
  <si>
    <t>特別養護老人ホーム　青根苑　１号館</t>
    <rPh sb="0" eb="9">
      <t>トク</t>
    </rPh>
    <rPh sb="10" eb="11">
      <t>アオ</t>
    </rPh>
    <rPh sb="11" eb="12">
      <t>ネ</t>
    </rPh>
    <rPh sb="12" eb="13">
      <t>エン</t>
    </rPh>
    <rPh sb="15" eb="17">
      <t>ゴウカン</t>
    </rPh>
    <phoneticPr fontId="2"/>
  </si>
  <si>
    <t>042-787-8230</t>
    <phoneticPr fontId="2"/>
  </si>
  <si>
    <t>特別養護老人ホーム　青根苑　１号館　短期入所生活介護</t>
    <rPh sb="0" eb="9">
      <t>トク</t>
    </rPh>
    <rPh sb="10" eb="11">
      <t>アオ</t>
    </rPh>
    <rPh sb="11" eb="12">
      <t>ネ</t>
    </rPh>
    <rPh sb="12" eb="13">
      <t>エン</t>
    </rPh>
    <rPh sb="15" eb="17">
      <t>ゴウカン</t>
    </rPh>
    <rPh sb="18" eb="20">
      <t>タンキ</t>
    </rPh>
    <rPh sb="20" eb="22">
      <t>ニュウショ</t>
    </rPh>
    <rPh sb="22" eb="24">
      <t>セイカツ</t>
    </rPh>
    <rPh sb="24" eb="26">
      <t>カイゴ</t>
    </rPh>
    <phoneticPr fontId="2"/>
  </si>
  <si>
    <t>特別養護老人ホーム　青根苑　２号館</t>
    <rPh sb="0" eb="9">
      <t>トク</t>
    </rPh>
    <rPh sb="10" eb="11">
      <t>アオ</t>
    </rPh>
    <rPh sb="11" eb="12">
      <t>ネ</t>
    </rPh>
    <rPh sb="12" eb="13">
      <t>エン</t>
    </rPh>
    <rPh sb="15" eb="17">
      <t>ゴウカン</t>
    </rPh>
    <phoneticPr fontId="2"/>
  </si>
  <si>
    <t>特別養護老人ホーム　青根苑　２号館　短期入所生活介護</t>
    <rPh sb="0" eb="9">
      <t>トク</t>
    </rPh>
    <rPh sb="10" eb="11">
      <t>アオ</t>
    </rPh>
    <rPh sb="11" eb="12">
      <t>ネ</t>
    </rPh>
    <rPh sb="12" eb="13">
      <t>エン</t>
    </rPh>
    <rPh sb="15" eb="17">
      <t>ゴウカン</t>
    </rPh>
    <rPh sb="18" eb="20">
      <t>タンキ</t>
    </rPh>
    <rPh sb="20" eb="22">
      <t>ニュウショ</t>
    </rPh>
    <rPh sb="22" eb="24">
      <t>セイカツ</t>
    </rPh>
    <rPh sb="24" eb="26">
      <t>カイゴ</t>
    </rPh>
    <phoneticPr fontId="2"/>
  </si>
  <si>
    <t>社会福祉法人　秀峰会</t>
    <rPh sb="7" eb="9">
      <t>シュウホウ</t>
    </rPh>
    <rPh sb="9" eb="10">
      <t>カイ</t>
    </rPh>
    <phoneticPr fontId="2"/>
  </si>
  <si>
    <t>特別養護老人ホーム　さくら苑</t>
    <rPh sb="13" eb="14">
      <t>エン</t>
    </rPh>
    <phoneticPr fontId="2"/>
  </si>
  <si>
    <t>045-952-1111</t>
    <phoneticPr fontId="2"/>
  </si>
  <si>
    <t>神奈川県横浜市泉区西が岡1-30-1</t>
    <rPh sb="0" eb="4">
      <t>カナガワケン</t>
    </rPh>
    <rPh sb="4" eb="7">
      <t>ヨコハマシ</t>
    </rPh>
    <rPh sb="7" eb="9">
      <t>イズミク</t>
    </rPh>
    <rPh sb="9" eb="10">
      <t>ニシ</t>
    </rPh>
    <rPh sb="11" eb="12">
      <t>オカ</t>
    </rPh>
    <phoneticPr fontId="2"/>
  </si>
  <si>
    <t>特別養護老人ホーム　恒春ノ郷</t>
    <rPh sb="0" eb="9">
      <t>トク</t>
    </rPh>
    <rPh sb="10" eb="11">
      <t>コウ</t>
    </rPh>
    <rPh sb="11" eb="12">
      <t>ハル</t>
    </rPh>
    <rPh sb="13" eb="14">
      <t>サト</t>
    </rPh>
    <phoneticPr fontId="2"/>
  </si>
  <si>
    <t>045-813-0008</t>
    <phoneticPr fontId="2"/>
  </si>
  <si>
    <t>株式会社　ウイズネット</t>
    <rPh sb="0" eb="2">
      <t>カブシキ</t>
    </rPh>
    <rPh sb="2" eb="4">
      <t>カイシャ</t>
    </rPh>
    <phoneticPr fontId="2"/>
  </si>
  <si>
    <t>埼玉県さいたま市大宮区三橋2-795</t>
    <rPh sb="0" eb="3">
      <t>サイタマケン</t>
    </rPh>
    <rPh sb="7" eb="8">
      <t>シ</t>
    </rPh>
    <rPh sb="8" eb="10">
      <t>オオミヤ</t>
    </rPh>
    <rPh sb="10" eb="11">
      <t>ク</t>
    </rPh>
    <rPh sb="11" eb="13">
      <t>ミツハシ</t>
    </rPh>
    <phoneticPr fontId="2"/>
  </si>
  <si>
    <t>介護付有料老人ホーム　すこや家・真鶴</t>
    <rPh sb="0" eb="2">
      <t>カイゴ</t>
    </rPh>
    <rPh sb="2" eb="3">
      <t>ツ</t>
    </rPh>
    <rPh sb="3" eb="5">
      <t>ユウリョウ</t>
    </rPh>
    <rPh sb="5" eb="7">
      <t>ロウジン</t>
    </rPh>
    <rPh sb="14" eb="15">
      <t>イエ</t>
    </rPh>
    <rPh sb="16" eb="18">
      <t>マナヅル</t>
    </rPh>
    <phoneticPr fontId="2"/>
  </si>
  <si>
    <t>神奈川県足柄下郡真鶴町岩775-15</t>
    <rPh sb="0" eb="4">
      <t>カナガワケン</t>
    </rPh>
    <rPh sb="4" eb="6">
      <t>アシガラ</t>
    </rPh>
    <rPh sb="6" eb="7">
      <t>シタ</t>
    </rPh>
    <rPh sb="7" eb="8">
      <t>グン</t>
    </rPh>
    <rPh sb="8" eb="10">
      <t>マナヅル</t>
    </rPh>
    <rPh sb="10" eb="11">
      <t>マチ</t>
    </rPh>
    <rPh sb="11" eb="12">
      <t>イワ</t>
    </rPh>
    <phoneticPr fontId="2"/>
  </si>
  <si>
    <t>0465-69-1057</t>
    <phoneticPr fontId="2"/>
  </si>
  <si>
    <t>社会福祉法人　龍岡会</t>
    <rPh sb="0" eb="6">
      <t>シャ</t>
    </rPh>
    <rPh sb="7" eb="8">
      <t>リュウ</t>
    </rPh>
    <rPh sb="8" eb="9">
      <t>オカ</t>
    </rPh>
    <rPh sb="9" eb="10">
      <t>カイ</t>
    </rPh>
    <phoneticPr fontId="2"/>
  </si>
  <si>
    <t>神奈川県横浜市青葉区鴨志田町1260</t>
    <rPh sb="0" eb="4">
      <t>カナガワケン</t>
    </rPh>
    <rPh sb="4" eb="7">
      <t>ヨコハマシ</t>
    </rPh>
    <rPh sb="7" eb="10">
      <t>アオバク</t>
    </rPh>
    <rPh sb="10" eb="13">
      <t>カモシダ</t>
    </rPh>
    <rPh sb="13" eb="14">
      <t>マチ</t>
    </rPh>
    <phoneticPr fontId="2"/>
  </si>
  <si>
    <t>青葉ヒルズ　</t>
    <rPh sb="0" eb="2">
      <t>アオバ</t>
    </rPh>
    <phoneticPr fontId="2"/>
  </si>
  <si>
    <t>045-961-0088</t>
    <phoneticPr fontId="2"/>
  </si>
  <si>
    <t>青葉ヒルズ（短期入所生活介護）</t>
    <rPh sb="0" eb="2">
      <t>アオバ</t>
    </rPh>
    <rPh sb="6" eb="8">
      <t>タンキ</t>
    </rPh>
    <rPh sb="8" eb="10">
      <t>ニュウショ</t>
    </rPh>
    <rPh sb="10" eb="12">
      <t>セイカツ</t>
    </rPh>
    <rPh sb="12" eb="14">
      <t>カイゴ</t>
    </rPh>
    <phoneticPr fontId="2"/>
  </si>
  <si>
    <t>医療法人社団　康心会</t>
    <rPh sb="0" eb="2">
      <t>イリョウ</t>
    </rPh>
    <rPh sb="2" eb="4">
      <t>ホウジン</t>
    </rPh>
    <rPh sb="4" eb="6">
      <t>シャダン</t>
    </rPh>
    <rPh sb="7" eb="9">
      <t>ヤスモト</t>
    </rPh>
    <rPh sb="9" eb="10">
      <t>カイ</t>
    </rPh>
    <phoneticPr fontId="2"/>
  </si>
  <si>
    <t>神奈川県茅ヶ崎市茅ヶ崎2-3</t>
    <rPh sb="0" eb="4">
      <t>カナガワケン</t>
    </rPh>
    <rPh sb="4" eb="8">
      <t>チガサキシ</t>
    </rPh>
    <rPh sb="8" eb="11">
      <t>チガサキ</t>
    </rPh>
    <phoneticPr fontId="2"/>
  </si>
  <si>
    <t>介護老人保健施設　ヒルズ東戸塚</t>
    <rPh sb="0" eb="2">
      <t>カイゴ</t>
    </rPh>
    <rPh sb="2" eb="4">
      <t>ロウジン</t>
    </rPh>
    <rPh sb="4" eb="6">
      <t>ホケン</t>
    </rPh>
    <rPh sb="6" eb="8">
      <t>シセツ</t>
    </rPh>
    <rPh sb="12" eb="13">
      <t>ヒガシ</t>
    </rPh>
    <rPh sb="13" eb="15">
      <t>トツカ</t>
    </rPh>
    <phoneticPr fontId="2"/>
  </si>
  <si>
    <t>神奈川県横浜市戸塚区上品濃16-7</t>
    <rPh sb="0" eb="4">
      <t>カナガワケン</t>
    </rPh>
    <rPh sb="4" eb="7">
      <t>ヨコハマシ</t>
    </rPh>
    <rPh sb="7" eb="10">
      <t>トツカク</t>
    </rPh>
    <rPh sb="10" eb="11">
      <t>ウエ</t>
    </rPh>
    <rPh sb="11" eb="12">
      <t>シナ</t>
    </rPh>
    <rPh sb="12" eb="13">
      <t>ノウ</t>
    </rPh>
    <phoneticPr fontId="2"/>
  </si>
  <si>
    <t>045-827-2630</t>
    <phoneticPr fontId="2"/>
  </si>
  <si>
    <t>社会福祉法人　聖隷福祉事業団</t>
    <rPh sb="7" eb="9">
      <t>セイレイ</t>
    </rPh>
    <rPh sb="9" eb="11">
      <t>フクシ</t>
    </rPh>
    <rPh sb="11" eb="14">
      <t>ジギョウダン</t>
    </rPh>
    <phoneticPr fontId="2"/>
  </si>
  <si>
    <t>平成27年6月9日（②）</t>
    <rPh sb="0" eb="2">
      <t>ヘイセイ</t>
    </rPh>
    <rPh sb="4" eb="5">
      <t>ネン</t>
    </rPh>
    <rPh sb="6" eb="7">
      <t>ガツ</t>
    </rPh>
    <rPh sb="8" eb="9">
      <t>ニチ</t>
    </rPh>
    <phoneticPr fontId="2"/>
  </si>
  <si>
    <t>神奈川県横須賀市武3-39-1</t>
    <rPh sb="0" eb="4">
      <t>カナガワケン</t>
    </rPh>
    <rPh sb="4" eb="8">
      <t>ヨコスカシ</t>
    </rPh>
    <rPh sb="8" eb="9">
      <t>タケ</t>
    </rPh>
    <phoneticPr fontId="2"/>
  </si>
  <si>
    <t>046-857-6600</t>
    <phoneticPr fontId="2"/>
  </si>
  <si>
    <t>〇</t>
    <phoneticPr fontId="2"/>
  </si>
  <si>
    <t>社会福祉法人　八寿会</t>
    <rPh sb="0" eb="6">
      <t>シャ</t>
    </rPh>
    <rPh sb="7" eb="8">
      <t>ハチ</t>
    </rPh>
    <rPh sb="8" eb="9">
      <t>コトブキ</t>
    </rPh>
    <rPh sb="9" eb="10">
      <t>カイ</t>
    </rPh>
    <phoneticPr fontId="2"/>
  </si>
  <si>
    <t>神奈川県藤沢市小塚370-1</t>
    <rPh sb="0" eb="4">
      <t>カナガワケン</t>
    </rPh>
    <rPh sb="4" eb="7">
      <t>フジサワシ</t>
    </rPh>
    <rPh sb="7" eb="9">
      <t>コツカ</t>
    </rPh>
    <phoneticPr fontId="2"/>
  </si>
  <si>
    <t>特別養護老人ホーム　みどりの園</t>
    <rPh sb="0" eb="9">
      <t>トク</t>
    </rPh>
    <rPh sb="14" eb="15">
      <t>ソノ</t>
    </rPh>
    <phoneticPr fontId="2"/>
  </si>
  <si>
    <t>0466-52-2511</t>
    <phoneticPr fontId="2"/>
  </si>
  <si>
    <t>特別養護老人ホーム　みどりの園　短期入所生活介護</t>
    <rPh sb="0" eb="9">
      <t>トク</t>
    </rPh>
    <rPh sb="14" eb="15">
      <t>ソノ</t>
    </rPh>
    <rPh sb="16" eb="18">
      <t>タンキ</t>
    </rPh>
    <rPh sb="18" eb="20">
      <t>ニュウショ</t>
    </rPh>
    <rPh sb="20" eb="22">
      <t>セイカツ</t>
    </rPh>
    <rPh sb="22" eb="24">
      <t>カイゴ</t>
    </rPh>
    <phoneticPr fontId="2"/>
  </si>
  <si>
    <t>地域密着型サテライト型　特別養護老人ホーム　みどりの園鵠沼</t>
    <rPh sb="0" eb="2">
      <t>チイキ</t>
    </rPh>
    <rPh sb="2" eb="4">
      <t>ミッチャク</t>
    </rPh>
    <rPh sb="4" eb="5">
      <t>カタ</t>
    </rPh>
    <rPh sb="10" eb="11">
      <t>カタ</t>
    </rPh>
    <rPh sb="12" eb="21">
      <t>トク</t>
    </rPh>
    <rPh sb="26" eb="27">
      <t>ソノ</t>
    </rPh>
    <rPh sb="27" eb="29">
      <t>クゲヌマ</t>
    </rPh>
    <phoneticPr fontId="2"/>
  </si>
  <si>
    <t>神奈川県藤沢市鵠沼桜が岡2-1-16</t>
    <rPh sb="0" eb="4">
      <t>カナガワケン</t>
    </rPh>
    <rPh sb="4" eb="7">
      <t>フジサワシ</t>
    </rPh>
    <rPh sb="7" eb="9">
      <t>クゲヌマ</t>
    </rPh>
    <rPh sb="9" eb="10">
      <t>サクラ</t>
    </rPh>
    <rPh sb="11" eb="12">
      <t>オカ</t>
    </rPh>
    <phoneticPr fontId="2"/>
  </si>
  <si>
    <t>0466-55-2666</t>
    <phoneticPr fontId="2"/>
  </si>
  <si>
    <t>地域密着型サテライト型　特別養護老人ホーム　みどりの園鵠沼　短期入所生活介護</t>
    <rPh sb="0" eb="2">
      <t>チイキ</t>
    </rPh>
    <rPh sb="2" eb="4">
      <t>ミッチャク</t>
    </rPh>
    <rPh sb="4" eb="5">
      <t>カタ</t>
    </rPh>
    <rPh sb="10" eb="11">
      <t>カタ</t>
    </rPh>
    <rPh sb="12" eb="21">
      <t>トク</t>
    </rPh>
    <rPh sb="26" eb="27">
      <t>ソノ</t>
    </rPh>
    <rPh sb="27" eb="29">
      <t>クゲヌマ</t>
    </rPh>
    <rPh sb="30" eb="32">
      <t>タンキ</t>
    </rPh>
    <rPh sb="32" eb="34">
      <t>ニュウショ</t>
    </rPh>
    <rPh sb="34" eb="36">
      <t>セイカツ</t>
    </rPh>
    <rPh sb="36" eb="38">
      <t>カイゴ</t>
    </rPh>
    <phoneticPr fontId="2"/>
  </si>
  <si>
    <t>社会福祉法人　峰延会</t>
    <rPh sb="0" eb="6">
      <t>シャ</t>
    </rPh>
    <rPh sb="7" eb="8">
      <t>ミネ</t>
    </rPh>
    <rPh sb="8" eb="9">
      <t>ノ</t>
    </rPh>
    <rPh sb="9" eb="10">
      <t>カイ</t>
    </rPh>
    <phoneticPr fontId="2"/>
  </si>
  <si>
    <t>神奈川県横浜市磯子区峰町654-1</t>
    <rPh sb="0" eb="4">
      <t>カナガワケン</t>
    </rPh>
    <rPh sb="4" eb="7">
      <t>ヨコハマシ</t>
    </rPh>
    <rPh sb="7" eb="10">
      <t>イソゴク</t>
    </rPh>
    <rPh sb="10" eb="11">
      <t>ミネ</t>
    </rPh>
    <rPh sb="11" eb="12">
      <t>マチ</t>
    </rPh>
    <phoneticPr fontId="2"/>
  </si>
  <si>
    <t>特別養護老人ホーム　峰の郷</t>
    <rPh sb="0" eb="9">
      <t>トク</t>
    </rPh>
    <rPh sb="10" eb="11">
      <t>ミネ</t>
    </rPh>
    <rPh sb="12" eb="13">
      <t>サト</t>
    </rPh>
    <phoneticPr fontId="2"/>
  </si>
  <si>
    <t>045-833-1742</t>
    <phoneticPr fontId="2"/>
  </si>
  <si>
    <t>社会福祉法人　和楽会　</t>
    <rPh sb="0" eb="2">
      <t>シャカイ</t>
    </rPh>
    <rPh sb="2" eb="4">
      <t>フクシ</t>
    </rPh>
    <rPh sb="4" eb="6">
      <t>ホウジン</t>
    </rPh>
    <rPh sb="7" eb="8">
      <t>ワ</t>
    </rPh>
    <rPh sb="8" eb="9">
      <t>ラク</t>
    </rPh>
    <rPh sb="9" eb="10">
      <t>カイ</t>
    </rPh>
    <phoneticPr fontId="2"/>
  </si>
  <si>
    <t>神奈川県川崎市高津区千年141-2</t>
    <rPh sb="0" eb="4">
      <t>カナガワケン</t>
    </rPh>
    <rPh sb="4" eb="7">
      <t>カワサキシ</t>
    </rPh>
    <rPh sb="7" eb="10">
      <t>タカツク</t>
    </rPh>
    <rPh sb="10" eb="12">
      <t>センネン</t>
    </rPh>
    <phoneticPr fontId="2"/>
  </si>
  <si>
    <t>特別養護老人ホーム　わらく桃の丘</t>
    <rPh sb="0" eb="2">
      <t>トクベツ</t>
    </rPh>
    <rPh sb="2" eb="4">
      <t>ヨウゴ</t>
    </rPh>
    <rPh sb="4" eb="6">
      <t>ロウジン</t>
    </rPh>
    <rPh sb="13" eb="14">
      <t>モモ</t>
    </rPh>
    <rPh sb="15" eb="16">
      <t>オカ</t>
    </rPh>
    <phoneticPr fontId="2"/>
  </si>
  <si>
    <t>神奈川県川崎市宮前区野川515</t>
    <rPh sb="0" eb="4">
      <t>カナガワケン</t>
    </rPh>
    <rPh sb="4" eb="7">
      <t>カワサキシ</t>
    </rPh>
    <rPh sb="7" eb="10">
      <t>ミヤマエク</t>
    </rPh>
    <rPh sb="10" eb="12">
      <t>ノガワ</t>
    </rPh>
    <phoneticPr fontId="2"/>
  </si>
  <si>
    <t>044-777-8910</t>
    <phoneticPr fontId="2"/>
  </si>
  <si>
    <t>神奈川県茅ヶ崎市茅ヶ崎2-2-3</t>
    <rPh sb="0" eb="4">
      <t>カナガワケン</t>
    </rPh>
    <rPh sb="4" eb="8">
      <t>チガサキシ</t>
    </rPh>
    <rPh sb="8" eb="11">
      <t>チガサキ</t>
    </rPh>
    <phoneticPr fontId="2"/>
  </si>
  <si>
    <t>介護老人保健施設　ふれあいの渚</t>
    <rPh sb="0" eb="2">
      <t>カイゴ</t>
    </rPh>
    <rPh sb="2" eb="4">
      <t>ロウジン</t>
    </rPh>
    <rPh sb="4" eb="6">
      <t>ホケン</t>
    </rPh>
    <rPh sb="6" eb="8">
      <t>シセツ</t>
    </rPh>
    <rPh sb="14" eb="15">
      <t>ナギサ</t>
    </rPh>
    <phoneticPr fontId="2"/>
  </si>
  <si>
    <t>神奈川県茅ヶ崎市中島1220</t>
    <rPh sb="0" eb="4">
      <t>カナガワケン</t>
    </rPh>
    <rPh sb="4" eb="8">
      <t>チガサキシ</t>
    </rPh>
    <rPh sb="8" eb="10">
      <t>ナカジマ</t>
    </rPh>
    <phoneticPr fontId="2"/>
  </si>
  <si>
    <t>0467-84-6650</t>
    <phoneticPr fontId="2"/>
  </si>
  <si>
    <t>有限会社　湘南ふれあいの園</t>
    <rPh sb="0" eb="2">
      <t>ユウゲン</t>
    </rPh>
    <rPh sb="2" eb="4">
      <t>カイシャ</t>
    </rPh>
    <rPh sb="5" eb="7">
      <t>ショウナン</t>
    </rPh>
    <rPh sb="12" eb="13">
      <t>ソノ</t>
    </rPh>
    <phoneticPr fontId="2"/>
  </si>
  <si>
    <t>湘南ふれあいの園</t>
    <rPh sb="0" eb="2">
      <t>ショウナン</t>
    </rPh>
    <rPh sb="7" eb="8">
      <t>ソノ</t>
    </rPh>
    <phoneticPr fontId="2"/>
  </si>
  <si>
    <t>0467-86-6534</t>
    <phoneticPr fontId="2"/>
  </si>
  <si>
    <t>ナーシングローズヴィラ鎌倉</t>
    <rPh sb="11" eb="13">
      <t>カマクラ</t>
    </rPh>
    <phoneticPr fontId="2"/>
  </si>
  <si>
    <t>神奈川県鎌倉市上町屋733-1</t>
    <rPh sb="0" eb="4">
      <t>カナガワケン</t>
    </rPh>
    <rPh sb="4" eb="7">
      <t>カマクラシ</t>
    </rPh>
    <rPh sb="7" eb="8">
      <t>ウエ</t>
    </rPh>
    <rPh sb="8" eb="9">
      <t>マチ</t>
    </rPh>
    <phoneticPr fontId="2"/>
  </si>
  <si>
    <t>0467-42-8666</t>
    <phoneticPr fontId="2"/>
  </si>
  <si>
    <t>湘南ふれあいの園　平塚</t>
    <rPh sb="0" eb="2">
      <t>ショウナン</t>
    </rPh>
    <rPh sb="7" eb="8">
      <t>ソノ</t>
    </rPh>
    <rPh sb="9" eb="11">
      <t>ヒラツカ</t>
    </rPh>
    <phoneticPr fontId="2"/>
  </si>
  <si>
    <t>神奈川県平塚市袖ヶ浜1-12</t>
    <rPh sb="0" eb="4">
      <t>カナガワケン</t>
    </rPh>
    <rPh sb="4" eb="7">
      <t>ヒラツカシ</t>
    </rPh>
    <rPh sb="7" eb="8">
      <t>ソデ</t>
    </rPh>
    <rPh sb="9" eb="10">
      <t>ハマ</t>
    </rPh>
    <phoneticPr fontId="2"/>
  </si>
  <si>
    <t>0463-20-5501</t>
    <phoneticPr fontId="2"/>
  </si>
  <si>
    <t>湘南ふれあいの園　ナーシングホーム元町</t>
    <rPh sb="0" eb="2">
      <t>ショウナン</t>
    </rPh>
    <rPh sb="7" eb="8">
      <t>ソノ</t>
    </rPh>
    <rPh sb="17" eb="19">
      <t>モトマチ</t>
    </rPh>
    <phoneticPr fontId="2"/>
  </si>
  <si>
    <t>神奈川県茅ヶ崎市元町10-3</t>
    <rPh sb="0" eb="4">
      <t>カナガワケン</t>
    </rPh>
    <rPh sb="4" eb="7">
      <t>チガサキ</t>
    </rPh>
    <rPh sb="7" eb="8">
      <t>シ</t>
    </rPh>
    <rPh sb="8" eb="10">
      <t>モトマチ</t>
    </rPh>
    <phoneticPr fontId="2"/>
  </si>
  <si>
    <t>0467-88-2500</t>
    <phoneticPr fontId="2"/>
  </si>
  <si>
    <t>ふれあいの園　武蔵中原</t>
    <rPh sb="5" eb="6">
      <t>ソノ</t>
    </rPh>
    <rPh sb="7" eb="9">
      <t>ムサシ</t>
    </rPh>
    <rPh sb="9" eb="11">
      <t>ナカハラ</t>
    </rPh>
    <phoneticPr fontId="2"/>
  </si>
  <si>
    <t>神奈川県川崎市中原区下小田中5-14-5</t>
    <rPh sb="0" eb="4">
      <t>カナガワケン</t>
    </rPh>
    <rPh sb="4" eb="7">
      <t>カワサキシ</t>
    </rPh>
    <rPh sb="7" eb="10">
      <t>ナカハラク</t>
    </rPh>
    <rPh sb="10" eb="11">
      <t>シモ</t>
    </rPh>
    <rPh sb="11" eb="13">
      <t>オダ</t>
    </rPh>
    <rPh sb="13" eb="14">
      <t>ナカ</t>
    </rPh>
    <phoneticPr fontId="2"/>
  </si>
  <si>
    <t>044-740-3338</t>
    <phoneticPr fontId="2"/>
  </si>
  <si>
    <t>シニアホテル横浜</t>
    <rPh sb="6" eb="8">
      <t>ヨコハマ</t>
    </rPh>
    <phoneticPr fontId="2"/>
  </si>
  <si>
    <t>神奈川県横浜市中区万代町2-3-3</t>
    <rPh sb="0" eb="4">
      <t>カナガワケン</t>
    </rPh>
    <rPh sb="4" eb="7">
      <t>ヨコハマシ</t>
    </rPh>
    <rPh sb="7" eb="9">
      <t>ナカク</t>
    </rPh>
    <rPh sb="9" eb="11">
      <t>マンダイ</t>
    </rPh>
    <rPh sb="11" eb="12">
      <t>マチ</t>
    </rPh>
    <phoneticPr fontId="2"/>
  </si>
  <si>
    <t>045-681-2951</t>
    <phoneticPr fontId="2"/>
  </si>
  <si>
    <t>湘南ふれあいの園　湘南東部</t>
    <rPh sb="0" eb="2">
      <t>ショウナン</t>
    </rPh>
    <rPh sb="7" eb="8">
      <t>ソノ</t>
    </rPh>
    <rPh sb="9" eb="11">
      <t>ショウナン</t>
    </rPh>
    <rPh sb="11" eb="13">
      <t>トウブ</t>
    </rPh>
    <phoneticPr fontId="2"/>
  </si>
  <si>
    <t>神奈川県茅ヶ崎市西久保745</t>
    <rPh sb="0" eb="4">
      <t>カナガワケン</t>
    </rPh>
    <rPh sb="4" eb="8">
      <t>チガサキシ</t>
    </rPh>
    <rPh sb="8" eb="11">
      <t>ニシクボ</t>
    </rPh>
    <phoneticPr fontId="2"/>
  </si>
  <si>
    <t>0467-57-6050</t>
    <phoneticPr fontId="2"/>
  </si>
  <si>
    <t>湘南ふれあいの園　小田原</t>
    <rPh sb="0" eb="2">
      <t>ショウナン</t>
    </rPh>
    <rPh sb="7" eb="8">
      <t>ソノ</t>
    </rPh>
    <rPh sb="9" eb="12">
      <t>オダワラ</t>
    </rPh>
    <phoneticPr fontId="2"/>
  </si>
  <si>
    <t>神奈川県小田原市栄町3-10-24</t>
    <rPh sb="0" eb="4">
      <t>カナガワケン</t>
    </rPh>
    <rPh sb="4" eb="8">
      <t>オダワラシ</t>
    </rPh>
    <rPh sb="8" eb="9">
      <t>サカエ</t>
    </rPh>
    <rPh sb="9" eb="10">
      <t>マチ</t>
    </rPh>
    <phoneticPr fontId="2"/>
  </si>
  <si>
    <t>0465-21-3088</t>
    <phoneticPr fontId="2"/>
  </si>
  <si>
    <t>株式会社　藍和</t>
    <rPh sb="0" eb="2">
      <t>カブシキ</t>
    </rPh>
    <rPh sb="2" eb="4">
      <t>カイシャ</t>
    </rPh>
    <rPh sb="5" eb="6">
      <t>アイ</t>
    </rPh>
    <rPh sb="6" eb="7">
      <t>カズ</t>
    </rPh>
    <phoneticPr fontId="2"/>
  </si>
  <si>
    <t>神奈川県横浜市港北区篠原町1103-36　First Innovation 3階</t>
    <rPh sb="0" eb="4">
      <t>カナガワケン</t>
    </rPh>
    <rPh sb="4" eb="7">
      <t>ヨコハマシ</t>
    </rPh>
    <rPh sb="7" eb="9">
      <t>コウホク</t>
    </rPh>
    <rPh sb="9" eb="10">
      <t>ク</t>
    </rPh>
    <rPh sb="10" eb="13">
      <t>シノハラチョウ</t>
    </rPh>
    <rPh sb="39" eb="40">
      <t>カイ</t>
    </rPh>
    <phoneticPr fontId="2"/>
  </si>
  <si>
    <t>クレール横浜いずみ</t>
    <rPh sb="4" eb="6">
      <t>ヨコハマ</t>
    </rPh>
    <phoneticPr fontId="2"/>
  </si>
  <si>
    <t>神奈川県横浜市泉区上飯田町4724-3</t>
    <phoneticPr fontId="2"/>
  </si>
  <si>
    <t>045-306-0071</t>
    <phoneticPr fontId="2"/>
  </si>
  <si>
    <t>神奈川県横浜市港北区篠原町1103-36　First Innovation 3階</t>
    <rPh sb="0" eb="4">
      <t>カナガワケン</t>
    </rPh>
    <rPh sb="4" eb="7">
      <t>ヨコハマシ</t>
    </rPh>
    <rPh sb="7" eb="9">
      <t>コウホク</t>
    </rPh>
    <rPh sb="9" eb="10">
      <t>ク</t>
    </rPh>
    <rPh sb="10" eb="13">
      <t>シノハラチョウ</t>
    </rPh>
    <phoneticPr fontId="2"/>
  </si>
  <si>
    <t>クレール横浜つづき</t>
    <rPh sb="4" eb="6">
      <t>ヨコハマ</t>
    </rPh>
    <phoneticPr fontId="2"/>
  </si>
  <si>
    <t>神奈川県横浜市都筑区茅ヶ崎東5-6-6</t>
    <rPh sb="0" eb="4">
      <t>カナガワケン</t>
    </rPh>
    <rPh sb="4" eb="7">
      <t>ヨコハマシ</t>
    </rPh>
    <rPh sb="7" eb="10">
      <t>ツヅキク</t>
    </rPh>
    <rPh sb="10" eb="14">
      <t>チガサキヒガシ</t>
    </rPh>
    <phoneticPr fontId="2"/>
  </si>
  <si>
    <t>045-949-3080</t>
    <phoneticPr fontId="2"/>
  </si>
  <si>
    <t>社会福祉法人　大和シニアスタイル</t>
    <rPh sb="0" eb="6">
      <t>シャ</t>
    </rPh>
    <rPh sb="7" eb="9">
      <t>ヤマト</t>
    </rPh>
    <phoneticPr fontId="2"/>
  </si>
  <si>
    <t>神奈川県大和市深見2106-1</t>
    <rPh sb="0" eb="4">
      <t>カナガワケン</t>
    </rPh>
    <rPh sb="4" eb="7">
      <t>ヤマトシ</t>
    </rPh>
    <rPh sb="7" eb="9">
      <t>フカミ</t>
    </rPh>
    <phoneticPr fontId="2"/>
  </si>
  <si>
    <t>まごころ館大和東</t>
    <rPh sb="4" eb="5">
      <t>カン</t>
    </rPh>
    <rPh sb="5" eb="7">
      <t>ヤマト</t>
    </rPh>
    <rPh sb="7" eb="8">
      <t>ヒガシ</t>
    </rPh>
    <phoneticPr fontId="2"/>
  </si>
  <si>
    <t>046-200-3366</t>
    <phoneticPr fontId="2"/>
  </si>
  <si>
    <t>社会福祉法人　稲葉会</t>
    <rPh sb="0" eb="2">
      <t>シャカイ</t>
    </rPh>
    <rPh sb="2" eb="4">
      <t>フクシ</t>
    </rPh>
    <rPh sb="4" eb="6">
      <t>ホウジン</t>
    </rPh>
    <rPh sb="7" eb="9">
      <t>イナバ</t>
    </rPh>
    <rPh sb="9" eb="10">
      <t>カイ</t>
    </rPh>
    <phoneticPr fontId="2"/>
  </si>
  <si>
    <t>神奈川県伊勢原市小稲葉1281</t>
    <rPh sb="0" eb="4">
      <t>カナガワケン</t>
    </rPh>
    <rPh sb="4" eb="8">
      <t>イセハラシ</t>
    </rPh>
    <rPh sb="8" eb="9">
      <t>ショウ</t>
    </rPh>
    <rPh sb="9" eb="11">
      <t>イナバ</t>
    </rPh>
    <phoneticPr fontId="2"/>
  </si>
  <si>
    <t>特別養護老人ホーム　湘南けやきの郷</t>
    <rPh sb="0" eb="2">
      <t>トクベツ</t>
    </rPh>
    <rPh sb="2" eb="4">
      <t>ヨウゴ</t>
    </rPh>
    <rPh sb="4" eb="6">
      <t>ロウジン</t>
    </rPh>
    <rPh sb="10" eb="12">
      <t>ショウナン</t>
    </rPh>
    <rPh sb="16" eb="17">
      <t>サト</t>
    </rPh>
    <phoneticPr fontId="2"/>
  </si>
  <si>
    <t>0463-96-4178</t>
    <phoneticPr fontId="2"/>
  </si>
  <si>
    <t>社会福祉法人　敬和会</t>
    <rPh sb="0" eb="2">
      <t>シャカイ</t>
    </rPh>
    <rPh sb="2" eb="4">
      <t>フクシ</t>
    </rPh>
    <rPh sb="4" eb="6">
      <t>ホウジン</t>
    </rPh>
    <rPh sb="7" eb="8">
      <t>ウヤマ</t>
    </rPh>
    <rPh sb="8" eb="9">
      <t>ワ</t>
    </rPh>
    <rPh sb="9" eb="10">
      <t>カイ</t>
    </rPh>
    <phoneticPr fontId="2"/>
  </si>
  <si>
    <t>神奈川県厚木市下荻野2117-2</t>
    <rPh sb="0" eb="4">
      <t>カナガワケン</t>
    </rPh>
    <rPh sb="4" eb="7">
      <t>アツギシ</t>
    </rPh>
    <rPh sb="7" eb="8">
      <t>シモ</t>
    </rPh>
    <rPh sb="8" eb="10">
      <t>オギノ</t>
    </rPh>
    <phoneticPr fontId="2"/>
  </si>
  <si>
    <t>平成27年11月1日（②）</t>
    <rPh sb="0" eb="2">
      <t>ヘイセイ</t>
    </rPh>
    <rPh sb="4" eb="5">
      <t>ネン</t>
    </rPh>
    <rPh sb="7" eb="8">
      <t>ガツ</t>
    </rPh>
    <rPh sb="9" eb="10">
      <t>ニチ</t>
    </rPh>
    <phoneticPr fontId="2"/>
  </si>
  <si>
    <t>高齢者生活支援施設　けいわ荘</t>
    <rPh sb="0" eb="3">
      <t>コウレイシャ</t>
    </rPh>
    <rPh sb="3" eb="5">
      <t>セイカツ</t>
    </rPh>
    <rPh sb="5" eb="7">
      <t>シエン</t>
    </rPh>
    <rPh sb="7" eb="9">
      <t>シセツ</t>
    </rPh>
    <rPh sb="13" eb="14">
      <t>ソウ</t>
    </rPh>
    <phoneticPr fontId="2"/>
  </si>
  <si>
    <t>046-241-7771</t>
    <phoneticPr fontId="2"/>
  </si>
  <si>
    <t>社会福祉法人　大樹会</t>
    <rPh sb="0" eb="2">
      <t>シャカイ</t>
    </rPh>
    <rPh sb="2" eb="4">
      <t>フクシ</t>
    </rPh>
    <rPh sb="4" eb="6">
      <t>ホウジン</t>
    </rPh>
    <rPh sb="7" eb="8">
      <t>ダイ</t>
    </rPh>
    <rPh sb="9" eb="10">
      <t>カイ</t>
    </rPh>
    <phoneticPr fontId="2"/>
  </si>
  <si>
    <t>神奈川県藤沢市遠藤446-1</t>
    <rPh sb="0" eb="4">
      <t>カナガワケン</t>
    </rPh>
    <rPh sb="4" eb="7">
      <t>フジサワシ</t>
    </rPh>
    <rPh sb="7" eb="9">
      <t>エンドウ</t>
    </rPh>
    <phoneticPr fontId="2"/>
  </si>
  <si>
    <t>介護老人保健施設　ふれあいの桜</t>
    <rPh sb="0" eb="2">
      <t>カイゴ</t>
    </rPh>
    <rPh sb="2" eb="4">
      <t>ロウジン</t>
    </rPh>
    <rPh sb="4" eb="6">
      <t>ホケン</t>
    </rPh>
    <rPh sb="6" eb="8">
      <t>シセツ</t>
    </rPh>
    <rPh sb="14" eb="15">
      <t>サクラ</t>
    </rPh>
    <phoneticPr fontId="2"/>
  </si>
  <si>
    <t>0466-86-9311</t>
    <phoneticPr fontId="2"/>
  </si>
  <si>
    <t>社会福祉法人　恵正福祉会</t>
    <rPh sb="0" eb="2">
      <t>シャカイ</t>
    </rPh>
    <rPh sb="2" eb="4">
      <t>フクシ</t>
    </rPh>
    <rPh sb="4" eb="6">
      <t>ホウジン</t>
    </rPh>
    <rPh sb="7" eb="9">
      <t>エショウ</t>
    </rPh>
    <rPh sb="9" eb="11">
      <t>フクシ</t>
    </rPh>
    <rPh sb="11" eb="12">
      <t>カイ</t>
    </rPh>
    <phoneticPr fontId="2"/>
  </si>
  <si>
    <t>神奈川県横浜市泉区中田町3430-6</t>
    <rPh sb="0" eb="4">
      <t>カナガワケン</t>
    </rPh>
    <rPh sb="4" eb="7">
      <t>ヨコハマシ</t>
    </rPh>
    <rPh sb="7" eb="9">
      <t>イズミク</t>
    </rPh>
    <rPh sb="9" eb="12">
      <t>チュウデンチョウ</t>
    </rPh>
    <phoneticPr fontId="2"/>
  </si>
  <si>
    <t>特別養護老人ホーム　めぐみ</t>
    <rPh sb="0" eb="2">
      <t>トクベツ</t>
    </rPh>
    <rPh sb="2" eb="4">
      <t>ヨウゴ</t>
    </rPh>
    <rPh sb="4" eb="6">
      <t>ロウジン</t>
    </rPh>
    <phoneticPr fontId="2"/>
  </si>
  <si>
    <t>045-800-4165</t>
    <phoneticPr fontId="2"/>
  </si>
  <si>
    <t>社会福祉法人　七葉会</t>
    <rPh sb="0" eb="2">
      <t>シャカイ</t>
    </rPh>
    <rPh sb="2" eb="4">
      <t>フクシ</t>
    </rPh>
    <rPh sb="4" eb="6">
      <t>ホウジン</t>
    </rPh>
    <rPh sb="7" eb="8">
      <t>ナナ</t>
    </rPh>
    <rPh sb="8" eb="9">
      <t>ハ</t>
    </rPh>
    <rPh sb="9" eb="10">
      <t>カイ</t>
    </rPh>
    <phoneticPr fontId="2"/>
  </si>
  <si>
    <t>神奈川県横浜市戸塚区柏尾町742</t>
    <rPh sb="0" eb="4">
      <t>カナガワケン</t>
    </rPh>
    <rPh sb="4" eb="7">
      <t>ヨコハマシ</t>
    </rPh>
    <rPh sb="7" eb="9">
      <t>トツカ</t>
    </rPh>
    <rPh sb="9" eb="10">
      <t>ク</t>
    </rPh>
    <rPh sb="10" eb="13">
      <t>カシオチョウ</t>
    </rPh>
    <phoneticPr fontId="2"/>
  </si>
  <si>
    <t>特別養護老人ホーム　菅田心愛の里</t>
    <rPh sb="0" eb="2">
      <t>トクベツ</t>
    </rPh>
    <rPh sb="2" eb="4">
      <t>ヨウゴ</t>
    </rPh>
    <rPh sb="4" eb="6">
      <t>ロウジン</t>
    </rPh>
    <rPh sb="10" eb="12">
      <t>スゲタ</t>
    </rPh>
    <rPh sb="12" eb="13">
      <t>シン</t>
    </rPh>
    <rPh sb="13" eb="14">
      <t>アイ</t>
    </rPh>
    <rPh sb="15" eb="16">
      <t>サト</t>
    </rPh>
    <phoneticPr fontId="2"/>
  </si>
  <si>
    <t>神奈川県横浜市神奈川区菅田町1122</t>
    <rPh sb="0" eb="4">
      <t>カナガワケン</t>
    </rPh>
    <rPh sb="4" eb="7">
      <t>ヨコハマシ</t>
    </rPh>
    <rPh sb="7" eb="10">
      <t>カナガワ</t>
    </rPh>
    <rPh sb="10" eb="11">
      <t>ク</t>
    </rPh>
    <rPh sb="11" eb="14">
      <t>スガタチョウ</t>
    </rPh>
    <phoneticPr fontId="2"/>
  </si>
  <si>
    <t>045-470-7788</t>
    <phoneticPr fontId="2"/>
  </si>
  <si>
    <t>介護老人保健施設　ふれあいの丘</t>
    <rPh sb="0" eb="2">
      <t>カイゴ</t>
    </rPh>
    <rPh sb="2" eb="4">
      <t>ロウジン</t>
    </rPh>
    <rPh sb="4" eb="6">
      <t>ホケン</t>
    </rPh>
    <rPh sb="6" eb="8">
      <t>シセツ</t>
    </rPh>
    <rPh sb="14" eb="15">
      <t>オカ</t>
    </rPh>
    <phoneticPr fontId="2"/>
  </si>
  <si>
    <t>神奈川県茅ヶ崎市行谷602-1</t>
    <rPh sb="0" eb="4">
      <t>カナガワケン</t>
    </rPh>
    <rPh sb="4" eb="8">
      <t>チガサキシ</t>
    </rPh>
    <rPh sb="8" eb="10">
      <t>ナメガヤ</t>
    </rPh>
    <phoneticPr fontId="2"/>
  </si>
  <si>
    <t>0467-54-8111</t>
    <phoneticPr fontId="2"/>
  </si>
  <si>
    <t>社会福祉法人　愛生福祉会</t>
    <rPh sb="7" eb="8">
      <t>アイ</t>
    </rPh>
    <rPh sb="8" eb="9">
      <t>セイ</t>
    </rPh>
    <rPh sb="9" eb="11">
      <t>フクシ</t>
    </rPh>
    <rPh sb="11" eb="12">
      <t>カイ</t>
    </rPh>
    <phoneticPr fontId="2"/>
  </si>
  <si>
    <t>高知県宿毛市平田町戸内1813-1</t>
    <rPh sb="0" eb="3">
      <t>コウチケン</t>
    </rPh>
    <rPh sb="3" eb="6">
      <t>スクモシ</t>
    </rPh>
    <rPh sb="6" eb="9">
      <t>ナメダチョウ</t>
    </rPh>
    <rPh sb="9" eb="11">
      <t>トウチ</t>
    </rPh>
    <phoneticPr fontId="2"/>
  </si>
  <si>
    <t>介護老人福祉施設　横浜よさこいホーム</t>
    <rPh sb="0" eb="2">
      <t>カイゴ</t>
    </rPh>
    <rPh sb="2" eb="4">
      <t>ロウジン</t>
    </rPh>
    <rPh sb="4" eb="6">
      <t>フクシ</t>
    </rPh>
    <rPh sb="6" eb="8">
      <t>シセツ</t>
    </rPh>
    <rPh sb="9" eb="11">
      <t>ヨコハマ</t>
    </rPh>
    <phoneticPr fontId="2"/>
  </si>
  <si>
    <t>神奈川県横浜市緑区北八朔町1368-1</t>
    <rPh sb="0" eb="4">
      <t>カナガワケン</t>
    </rPh>
    <rPh sb="4" eb="7">
      <t>ヨコハマシ</t>
    </rPh>
    <rPh sb="7" eb="9">
      <t>ミドリク</t>
    </rPh>
    <rPh sb="9" eb="10">
      <t>キタ</t>
    </rPh>
    <rPh sb="10" eb="11">
      <t>８</t>
    </rPh>
    <rPh sb="11" eb="12">
      <t>ツキタチ</t>
    </rPh>
    <rPh sb="12" eb="13">
      <t>マチ</t>
    </rPh>
    <phoneticPr fontId="2"/>
  </si>
  <si>
    <t>045-932-4351</t>
    <phoneticPr fontId="2"/>
  </si>
  <si>
    <t>社会福祉法人　湘南愛心会</t>
    <rPh sb="7" eb="9">
      <t>ショウナン</t>
    </rPh>
    <rPh sb="9" eb="10">
      <t>アイ</t>
    </rPh>
    <rPh sb="10" eb="11">
      <t>ココロ</t>
    </rPh>
    <rPh sb="11" eb="12">
      <t>カイ</t>
    </rPh>
    <phoneticPr fontId="2"/>
  </si>
  <si>
    <t>神奈川県鎌倉市上町屋字谷戸750</t>
    <rPh sb="0" eb="4">
      <t>カナガワケン</t>
    </rPh>
    <rPh sb="4" eb="7">
      <t>カマクラシ</t>
    </rPh>
    <rPh sb="7" eb="9">
      <t>カミマチ</t>
    </rPh>
    <rPh sb="9" eb="10">
      <t>ヤ</t>
    </rPh>
    <rPh sb="10" eb="11">
      <t>アザ</t>
    </rPh>
    <rPh sb="11" eb="12">
      <t>タニ</t>
    </rPh>
    <rPh sb="12" eb="13">
      <t>ト</t>
    </rPh>
    <phoneticPr fontId="2"/>
  </si>
  <si>
    <t>特別養護老人ホーム　かまくら愛の郷</t>
    <rPh sb="14" eb="15">
      <t>アイ</t>
    </rPh>
    <rPh sb="16" eb="17">
      <t>サト</t>
    </rPh>
    <phoneticPr fontId="2"/>
  </si>
  <si>
    <t>神奈川県鎌倉市植木683-10</t>
    <rPh sb="0" eb="4">
      <t>カナガワケン</t>
    </rPh>
    <rPh sb="4" eb="7">
      <t>カマクラシ</t>
    </rPh>
    <rPh sb="7" eb="9">
      <t>ウエキ</t>
    </rPh>
    <phoneticPr fontId="2"/>
  </si>
  <si>
    <t>0467-41-1122</t>
    <phoneticPr fontId="2"/>
  </si>
  <si>
    <t>株式会社　ベストライフ</t>
    <rPh sb="0" eb="2">
      <t>カブシキ</t>
    </rPh>
    <rPh sb="2" eb="4">
      <t>カイシャ</t>
    </rPh>
    <phoneticPr fontId="2"/>
  </si>
  <si>
    <t>東京都新宿区西新宿2-6-1</t>
    <rPh sb="0" eb="2">
      <t>トウキョウ</t>
    </rPh>
    <rPh sb="2" eb="3">
      <t>ト</t>
    </rPh>
    <rPh sb="3" eb="6">
      <t>シンジュクク</t>
    </rPh>
    <rPh sb="6" eb="7">
      <t>ニシ</t>
    </rPh>
    <rPh sb="7" eb="9">
      <t>シンジュク</t>
    </rPh>
    <phoneticPr fontId="2"/>
  </si>
  <si>
    <t>ベストライフ川崎</t>
    <rPh sb="6" eb="8">
      <t>カワサキ</t>
    </rPh>
    <phoneticPr fontId="2"/>
  </si>
  <si>
    <t>神奈川県川崎市川崎区渡田新町3-1-5</t>
    <rPh sb="0" eb="4">
      <t>カナガワケン</t>
    </rPh>
    <rPh sb="4" eb="7">
      <t>カワサキシ</t>
    </rPh>
    <rPh sb="7" eb="10">
      <t>カワサキク</t>
    </rPh>
    <rPh sb="10" eb="11">
      <t>ワタ</t>
    </rPh>
    <rPh sb="11" eb="12">
      <t>タ</t>
    </rPh>
    <rPh sb="12" eb="14">
      <t>シンマチ</t>
    </rPh>
    <phoneticPr fontId="2"/>
  </si>
  <si>
    <t>044-328-8430</t>
    <phoneticPr fontId="2"/>
  </si>
  <si>
    <t>ベストライフ宮前平</t>
    <rPh sb="6" eb="8">
      <t>ミヤマエ</t>
    </rPh>
    <rPh sb="8" eb="9">
      <t>ダイラ</t>
    </rPh>
    <phoneticPr fontId="2"/>
  </si>
  <si>
    <t>神奈川県川崎市宮前区宮前平2-15-8</t>
    <rPh sb="0" eb="4">
      <t>カナガワケン</t>
    </rPh>
    <rPh sb="4" eb="7">
      <t>カワサキシ</t>
    </rPh>
    <rPh sb="7" eb="10">
      <t>ミヤマエク</t>
    </rPh>
    <rPh sb="10" eb="12">
      <t>ミヤマエ</t>
    </rPh>
    <rPh sb="12" eb="13">
      <t>ダイラ</t>
    </rPh>
    <phoneticPr fontId="2"/>
  </si>
  <si>
    <t>044-862-8661</t>
    <phoneticPr fontId="2"/>
  </si>
  <si>
    <t>ベストライフ本厚木</t>
    <rPh sb="6" eb="7">
      <t>ホン</t>
    </rPh>
    <rPh sb="7" eb="9">
      <t>アツギ</t>
    </rPh>
    <phoneticPr fontId="2"/>
  </si>
  <si>
    <t>神奈川県厚木市岡田4-25-34</t>
    <rPh sb="0" eb="4">
      <t>カナガワケン</t>
    </rPh>
    <rPh sb="4" eb="7">
      <t>アツギシ</t>
    </rPh>
    <rPh sb="7" eb="9">
      <t>オカダ</t>
    </rPh>
    <phoneticPr fontId="2"/>
  </si>
  <si>
    <t>046-226-7811</t>
    <phoneticPr fontId="2"/>
  </si>
  <si>
    <t>ベストライフ秦野</t>
    <rPh sb="6" eb="8">
      <t>ハダノ</t>
    </rPh>
    <phoneticPr fontId="2"/>
  </si>
  <si>
    <t>神奈川県秦野市渋沢2-36-2</t>
    <rPh sb="0" eb="4">
      <t>カナガワケン</t>
    </rPh>
    <rPh sb="4" eb="7">
      <t>ハダノシ</t>
    </rPh>
    <rPh sb="7" eb="9">
      <t>シブサワ</t>
    </rPh>
    <phoneticPr fontId="2"/>
  </si>
  <si>
    <t>0463-89-6056</t>
    <phoneticPr fontId="2"/>
  </si>
  <si>
    <t>医療法人社団　白寿会</t>
    <rPh sb="0" eb="2">
      <t>イリョウ</t>
    </rPh>
    <rPh sb="2" eb="4">
      <t>ホウジン</t>
    </rPh>
    <rPh sb="4" eb="6">
      <t>シャダン</t>
    </rPh>
    <rPh sb="7" eb="8">
      <t>シロ</t>
    </rPh>
    <rPh sb="8" eb="9">
      <t>コトブキ</t>
    </rPh>
    <rPh sb="9" eb="10">
      <t>カイ</t>
    </rPh>
    <phoneticPr fontId="2"/>
  </si>
  <si>
    <t>東京都世田谷区等々力4-7-16石井ビル1Ｆ</t>
    <rPh sb="0" eb="2">
      <t>トウキョウ</t>
    </rPh>
    <rPh sb="2" eb="3">
      <t>ト</t>
    </rPh>
    <rPh sb="3" eb="7">
      <t>セタガヤク</t>
    </rPh>
    <rPh sb="7" eb="10">
      <t>トドロキ</t>
    </rPh>
    <rPh sb="16" eb="18">
      <t>イシイ</t>
    </rPh>
    <phoneticPr fontId="2"/>
  </si>
  <si>
    <t>介護老人保健施設　青葉の丘</t>
    <rPh sb="0" eb="2">
      <t>カイゴ</t>
    </rPh>
    <rPh sb="2" eb="4">
      <t>ロウジン</t>
    </rPh>
    <rPh sb="4" eb="6">
      <t>ホケン</t>
    </rPh>
    <rPh sb="6" eb="8">
      <t>シセツ</t>
    </rPh>
    <rPh sb="9" eb="11">
      <t>アオバ</t>
    </rPh>
    <rPh sb="12" eb="13">
      <t>オカ</t>
    </rPh>
    <phoneticPr fontId="2"/>
  </si>
  <si>
    <t>神奈川県横浜市青葉区元石川町6568</t>
    <rPh sb="0" eb="4">
      <t>カナガワケン</t>
    </rPh>
    <rPh sb="4" eb="7">
      <t>ヨコハマシ</t>
    </rPh>
    <rPh sb="7" eb="10">
      <t>アオバク</t>
    </rPh>
    <rPh sb="10" eb="11">
      <t>モト</t>
    </rPh>
    <rPh sb="11" eb="13">
      <t>イシカワ</t>
    </rPh>
    <rPh sb="13" eb="14">
      <t>マチ</t>
    </rPh>
    <phoneticPr fontId="2"/>
  </si>
  <si>
    <t>045-904-2255</t>
    <phoneticPr fontId="2"/>
  </si>
  <si>
    <t>株式会社　ケアネット徳洲会</t>
    <rPh sb="0" eb="2">
      <t>カブシキ</t>
    </rPh>
    <rPh sb="2" eb="4">
      <t>カイシャ</t>
    </rPh>
    <rPh sb="10" eb="11">
      <t>ノボル</t>
    </rPh>
    <rPh sb="11" eb="12">
      <t>シュウ</t>
    </rPh>
    <rPh sb="12" eb="13">
      <t>カイ</t>
    </rPh>
    <phoneticPr fontId="2"/>
  </si>
  <si>
    <t>東京都千代田区麹町2-3-3FDC 麹町ビル4階</t>
    <rPh sb="0" eb="2">
      <t>トウキョウ</t>
    </rPh>
    <rPh sb="2" eb="3">
      <t>ト</t>
    </rPh>
    <rPh sb="3" eb="7">
      <t>チヨダク</t>
    </rPh>
    <rPh sb="7" eb="9">
      <t>コウジマチ</t>
    </rPh>
    <rPh sb="18" eb="20">
      <t>コウジマチ</t>
    </rPh>
    <rPh sb="23" eb="24">
      <t>カイ</t>
    </rPh>
    <phoneticPr fontId="2"/>
  </si>
  <si>
    <t>グランレーヴ本郷台</t>
    <rPh sb="6" eb="8">
      <t>ホンゴウ</t>
    </rPh>
    <rPh sb="8" eb="9">
      <t>ダイ</t>
    </rPh>
    <phoneticPr fontId="2"/>
  </si>
  <si>
    <t>神奈川県横浜市栄区小菅ヶ谷4-12-11</t>
    <rPh sb="0" eb="4">
      <t>カナガワケン</t>
    </rPh>
    <rPh sb="4" eb="7">
      <t>ヨコハマシ</t>
    </rPh>
    <rPh sb="7" eb="9">
      <t>サカエク</t>
    </rPh>
    <rPh sb="9" eb="13">
      <t>コスガヤ</t>
    </rPh>
    <phoneticPr fontId="2"/>
  </si>
  <si>
    <t>045-443-9101</t>
    <phoneticPr fontId="2"/>
  </si>
  <si>
    <t>社会福祉法人　プレマ会</t>
    <rPh sb="0" eb="2">
      <t>シャカイ</t>
    </rPh>
    <rPh sb="2" eb="4">
      <t>フクシ</t>
    </rPh>
    <rPh sb="4" eb="6">
      <t>ホウジン</t>
    </rPh>
    <rPh sb="10" eb="11">
      <t>カイ</t>
    </rPh>
    <phoneticPr fontId="2"/>
  </si>
  <si>
    <t>神奈川県大和市上草柳164-5</t>
    <rPh sb="0" eb="4">
      <t>カナガワケン</t>
    </rPh>
    <rPh sb="4" eb="7">
      <t>ヤマトシ</t>
    </rPh>
    <rPh sb="7" eb="8">
      <t>ウエ</t>
    </rPh>
    <rPh sb="8" eb="9">
      <t>クサ</t>
    </rPh>
    <rPh sb="9" eb="10">
      <t>ヤナギ</t>
    </rPh>
    <phoneticPr fontId="2"/>
  </si>
  <si>
    <t>みなみ風</t>
    <rPh sb="3" eb="4">
      <t>カゼ</t>
    </rPh>
    <phoneticPr fontId="2"/>
  </si>
  <si>
    <t>046-264-1000</t>
    <phoneticPr fontId="2"/>
  </si>
  <si>
    <t>社会福祉法人　ひまわり会</t>
    <rPh sb="0" eb="2">
      <t>シャカイ</t>
    </rPh>
    <rPh sb="2" eb="4">
      <t>フクシ</t>
    </rPh>
    <rPh sb="4" eb="6">
      <t>ホウジン</t>
    </rPh>
    <rPh sb="11" eb="12">
      <t>カイ</t>
    </rPh>
    <phoneticPr fontId="2"/>
  </si>
  <si>
    <t>神奈川県川崎市麻生区栗木台1-12-1</t>
    <rPh sb="0" eb="4">
      <t>カナガワケン</t>
    </rPh>
    <rPh sb="4" eb="7">
      <t>カワサキシ</t>
    </rPh>
    <rPh sb="7" eb="9">
      <t>アソウ</t>
    </rPh>
    <rPh sb="9" eb="10">
      <t>ク</t>
    </rPh>
    <rPh sb="10" eb="13">
      <t>クリキダイ</t>
    </rPh>
    <phoneticPr fontId="2"/>
  </si>
  <si>
    <t>特別養護老人ホーム　緑陽苑</t>
    <rPh sb="0" eb="2">
      <t>トクベツ</t>
    </rPh>
    <rPh sb="2" eb="4">
      <t>ヨウゴ</t>
    </rPh>
    <rPh sb="4" eb="6">
      <t>ロウジン</t>
    </rPh>
    <rPh sb="10" eb="11">
      <t>ミドリ</t>
    </rPh>
    <rPh sb="11" eb="12">
      <t>ヨウ</t>
    </rPh>
    <rPh sb="12" eb="13">
      <t>エン</t>
    </rPh>
    <phoneticPr fontId="2"/>
  </si>
  <si>
    <t>044-988-5010</t>
    <phoneticPr fontId="2"/>
  </si>
  <si>
    <t>特別養護老人ホーム　緑陽苑(短期入所生活介護)</t>
    <rPh sb="0" eb="2">
      <t>トクベツ</t>
    </rPh>
    <rPh sb="2" eb="4">
      <t>ヨウゴ</t>
    </rPh>
    <rPh sb="4" eb="6">
      <t>ロウジン</t>
    </rPh>
    <rPh sb="10" eb="11">
      <t>ミドリ</t>
    </rPh>
    <rPh sb="11" eb="12">
      <t>ヨウ</t>
    </rPh>
    <rPh sb="12" eb="13">
      <t>エン</t>
    </rPh>
    <rPh sb="14" eb="16">
      <t>タンキ</t>
    </rPh>
    <rPh sb="16" eb="18">
      <t>ニュウショ</t>
    </rPh>
    <rPh sb="18" eb="20">
      <t>セイカツ</t>
    </rPh>
    <rPh sb="20" eb="22">
      <t>カイゴ</t>
    </rPh>
    <phoneticPr fontId="2"/>
  </si>
  <si>
    <t>医療法人社団　康心会　</t>
    <rPh sb="0" eb="2">
      <t>イリョウ</t>
    </rPh>
    <rPh sb="2" eb="4">
      <t>ホウジン</t>
    </rPh>
    <rPh sb="4" eb="6">
      <t>シャダン</t>
    </rPh>
    <rPh sb="7" eb="9">
      <t>ヤスモト</t>
    </rPh>
    <rPh sb="9" eb="10">
      <t>カイ</t>
    </rPh>
    <phoneticPr fontId="2"/>
  </si>
  <si>
    <t>介護老人保健施設　湘南シルバーガーデン</t>
    <rPh sb="0" eb="2">
      <t>カイゴ</t>
    </rPh>
    <rPh sb="2" eb="4">
      <t>ロウジン</t>
    </rPh>
    <rPh sb="4" eb="6">
      <t>ホケン</t>
    </rPh>
    <rPh sb="6" eb="8">
      <t>シセツ</t>
    </rPh>
    <rPh sb="9" eb="11">
      <t>ショウナン</t>
    </rPh>
    <phoneticPr fontId="2"/>
  </si>
  <si>
    <t>0463-23-7151</t>
    <phoneticPr fontId="2"/>
  </si>
  <si>
    <t>社会福祉法人　阿部睦会</t>
    <rPh sb="0" eb="2">
      <t>シャカイ</t>
    </rPh>
    <rPh sb="2" eb="4">
      <t>フクシ</t>
    </rPh>
    <rPh sb="4" eb="6">
      <t>ホウジン</t>
    </rPh>
    <rPh sb="7" eb="9">
      <t>アベ</t>
    </rPh>
    <rPh sb="9" eb="10">
      <t>ムツミ</t>
    </rPh>
    <rPh sb="10" eb="11">
      <t>カイ</t>
    </rPh>
    <phoneticPr fontId="2"/>
  </si>
  <si>
    <t>神奈川県横須賀市衣笠栄町4-14</t>
    <rPh sb="0" eb="4">
      <t>カナガワケン</t>
    </rPh>
    <rPh sb="4" eb="7">
      <t>ヨコスカ</t>
    </rPh>
    <rPh sb="7" eb="8">
      <t>シ</t>
    </rPh>
    <rPh sb="8" eb="10">
      <t>キヌガサ</t>
    </rPh>
    <rPh sb="10" eb="11">
      <t>サカエ</t>
    </rPh>
    <rPh sb="11" eb="12">
      <t>マチ</t>
    </rPh>
    <phoneticPr fontId="2"/>
  </si>
  <si>
    <t>美山特養ホーム</t>
    <rPh sb="0" eb="1">
      <t>ウツク</t>
    </rPh>
    <rPh sb="1" eb="2">
      <t>ヤマ</t>
    </rPh>
    <rPh sb="2" eb="4">
      <t>トクヨウ</t>
    </rPh>
    <phoneticPr fontId="2"/>
  </si>
  <si>
    <t>神奈川県三浦市初声町下宮田1846</t>
    <rPh sb="0" eb="4">
      <t>カナガワケン</t>
    </rPh>
    <rPh sb="4" eb="7">
      <t>ミウラシ</t>
    </rPh>
    <rPh sb="7" eb="10">
      <t>ハッセマチ</t>
    </rPh>
    <rPh sb="10" eb="13">
      <t>シモミヤタ</t>
    </rPh>
    <phoneticPr fontId="2"/>
  </si>
  <si>
    <t>046-888-3048</t>
    <phoneticPr fontId="2"/>
  </si>
  <si>
    <t>美山短期入所サービスセンター</t>
    <rPh sb="0" eb="2">
      <t>ミヤマ</t>
    </rPh>
    <rPh sb="2" eb="4">
      <t>タンキ</t>
    </rPh>
    <rPh sb="4" eb="6">
      <t>ニュウショ</t>
    </rPh>
    <phoneticPr fontId="2"/>
  </si>
  <si>
    <t>株式会社　アズパートナーズ</t>
    <rPh sb="0" eb="2">
      <t>カブシキ</t>
    </rPh>
    <rPh sb="2" eb="4">
      <t>カイシャ</t>
    </rPh>
    <phoneticPr fontId="2"/>
  </si>
  <si>
    <t xml:space="preserve">東京都千代田区有楽町1-5-2　東宝ツインタワービル6階  </t>
    <rPh sb="0" eb="2">
      <t>トウキョウ</t>
    </rPh>
    <rPh sb="2" eb="3">
      <t>ト</t>
    </rPh>
    <rPh sb="3" eb="7">
      <t>チヨダク</t>
    </rPh>
    <rPh sb="7" eb="10">
      <t>ユウラクチョウ</t>
    </rPh>
    <rPh sb="16" eb="18">
      <t>トウホウ</t>
    </rPh>
    <rPh sb="27" eb="28">
      <t>カイ</t>
    </rPh>
    <phoneticPr fontId="2"/>
  </si>
  <si>
    <t>アズハイム横浜いずみ中央</t>
    <rPh sb="5" eb="7">
      <t>ヨコハマ</t>
    </rPh>
    <rPh sb="10" eb="12">
      <t>チュウオウ</t>
    </rPh>
    <phoneticPr fontId="2"/>
  </si>
  <si>
    <t>神奈川県横浜市泉区和泉中央南5-18-29</t>
    <rPh sb="0" eb="4">
      <t>カナガワケン</t>
    </rPh>
    <rPh sb="4" eb="7">
      <t>ヨコハマシ</t>
    </rPh>
    <rPh sb="7" eb="9">
      <t>イズミク</t>
    </rPh>
    <rPh sb="9" eb="11">
      <t>イズミ</t>
    </rPh>
    <rPh sb="11" eb="13">
      <t>チュウオウ</t>
    </rPh>
    <rPh sb="13" eb="14">
      <t>ミナミ</t>
    </rPh>
    <phoneticPr fontId="2"/>
  </si>
  <si>
    <t>045-800-1171</t>
    <phoneticPr fontId="2"/>
  </si>
  <si>
    <t>亀井工業ホールディングス株式会社</t>
    <rPh sb="0" eb="2">
      <t>カメイ</t>
    </rPh>
    <rPh sb="2" eb="4">
      <t>コウギョウ</t>
    </rPh>
    <rPh sb="12" eb="14">
      <t>カブシキ</t>
    </rPh>
    <rPh sb="14" eb="16">
      <t>カイシャ</t>
    </rPh>
    <phoneticPr fontId="2"/>
  </si>
  <si>
    <t>神奈川県茅ヶ崎市南湖1-4-25</t>
    <rPh sb="0" eb="4">
      <t>カナガワケン</t>
    </rPh>
    <rPh sb="4" eb="8">
      <t>チガサキシ</t>
    </rPh>
    <rPh sb="8" eb="9">
      <t>ミナミ</t>
    </rPh>
    <rPh sb="9" eb="10">
      <t>コ</t>
    </rPh>
    <phoneticPr fontId="2"/>
  </si>
  <si>
    <t>ケアヴィレッジ湘南茅ヶ崎</t>
    <rPh sb="7" eb="9">
      <t>ショウナン</t>
    </rPh>
    <rPh sb="9" eb="12">
      <t>チガサキ</t>
    </rPh>
    <phoneticPr fontId="2"/>
  </si>
  <si>
    <t>神奈川県茅ヶ崎市幸町5-8</t>
    <rPh sb="0" eb="4">
      <t>カナガワケン</t>
    </rPh>
    <rPh sb="4" eb="8">
      <t>チガサキシ</t>
    </rPh>
    <rPh sb="8" eb="9">
      <t>サイワ</t>
    </rPh>
    <rPh sb="9" eb="10">
      <t>マチ</t>
    </rPh>
    <phoneticPr fontId="2"/>
  </si>
  <si>
    <t>0467-86-1165</t>
    <phoneticPr fontId="2"/>
  </si>
  <si>
    <t>特定非営利活動法人　ふるさとホーム瀬谷</t>
    <rPh sb="0" eb="2">
      <t>トクテイ</t>
    </rPh>
    <rPh sb="2" eb="5">
      <t>ヒエイリ</t>
    </rPh>
    <rPh sb="5" eb="7">
      <t>カツドウ</t>
    </rPh>
    <rPh sb="7" eb="9">
      <t>ホウジン</t>
    </rPh>
    <rPh sb="17" eb="19">
      <t>セヤ</t>
    </rPh>
    <phoneticPr fontId="2"/>
  </si>
  <si>
    <t>神奈川県横浜市瀬谷区相沢４-10-36</t>
    <rPh sb="0" eb="4">
      <t>カナガワケン</t>
    </rPh>
    <rPh sb="4" eb="7">
      <t>ヨコハマシ</t>
    </rPh>
    <rPh sb="7" eb="10">
      <t>セヤク</t>
    </rPh>
    <rPh sb="10" eb="12">
      <t>アイザワ</t>
    </rPh>
    <phoneticPr fontId="2"/>
  </si>
  <si>
    <t>ふるさとホーム瀬谷</t>
    <rPh sb="7" eb="9">
      <t>セヤ</t>
    </rPh>
    <phoneticPr fontId="2"/>
  </si>
  <si>
    <t>神奈川県横浜市瀬谷区相沢４-10-36</t>
    <phoneticPr fontId="2"/>
  </si>
  <si>
    <t>045-300-0088</t>
    <phoneticPr fontId="2"/>
  </si>
  <si>
    <t>④は胃ろうの一部</t>
    <rPh sb="2" eb="3">
      <t>イ</t>
    </rPh>
    <rPh sb="6" eb="8">
      <t>イチブ</t>
    </rPh>
    <phoneticPr fontId="2"/>
  </si>
  <si>
    <t>シニアホテル東戸塚イーストウイング</t>
    <rPh sb="6" eb="7">
      <t>ヒガシ</t>
    </rPh>
    <rPh sb="7" eb="9">
      <t>トツカ</t>
    </rPh>
    <phoneticPr fontId="2"/>
  </si>
  <si>
    <t>神奈川県横浜市戸塚区上品濃16-8</t>
    <rPh sb="0" eb="4">
      <t>カナガワケン</t>
    </rPh>
    <rPh sb="7" eb="10">
      <t>トツカク</t>
    </rPh>
    <rPh sb="10" eb="11">
      <t>カミ</t>
    </rPh>
    <rPh sb="12" eb="13">
      <t>ノウ</t>
    </rPh>
    <phoneticPr fontId="2"/>
  </si>
  <si>
    <t>045-827-2707</t>
    <phoneticPr fontId="2"/>
  </si>
  <si>
    <t>社会福祉法人　平成記念会</t>
    <rPh sb="0" eb="2">
      <t>シャカイ</t>
    </rPh>
    <rPh sb="2" eb="4">
      <t>フクシ</t>
    </rPh>
    <rPh sb="4" eb="6">
      <t>ホウジン</t>
    </rPh>
    <rPh sb="7" eb="9">
      <t>ヘイセイ</t>
    </rPh>
    <rPh sb="9" eb="11">
      <t>キネン</t>
    </rPh>
    <rPh sb="11" eb="12">
      <t>カイ</t>
    </rPh>
    <phoneticPr fontId="2"/>
  </si>
  <si>
    <t>徳島県徳島市勝占町松成46</t>
    <rPh sb="0" eb="3">
      <t>トクシマケン</t>
    </rPh>
    <rPh sb="3" eb="6">
      <t>トクシマシ</t>
    </rPh>
    <rPh sb="6" eb="7">
      <t>カツ</t>
    </rPh>
    <rPh sb="7" eb="8">
      <t>シ</t>
    </rPh>
    <rPh sb="8" eb="9">
      <t>マチ</t>
    </rPh>
    <rPh sb="9" eb="11">
      <t>マツナリ</t>
    </rPh>
    <phoneticPr fontId="2"/>
  </si>
  <si>
    <t>介護老人福祉施設ヴィラ都筑</t>
    <rPh sb="0" eb="2">
      <t>カイゴ</t>
    </rPh>
    <rPh sb="2" eb="4">
      <t>ロウジン</t>
    </rPh>
    <rPh sb="4" eb="6">
      <t>フクシ</t>
    </rPh>
    <rPh sb="6" eb="8">
      <t>シセツ</t>
    </rPh>
    <rPh sb="11" eb="13">
      <t>ツヅキ</t>
    </rPh>
    <phoneticPr fontId="2"/>
  </si>
  <si>
    <t>神奈川県横浜市都筑区大棚町392-1</t>
    <rPh sb="0" eb="4">
      <t>カナガワケン</t>
    </rPh>
    <rPh sb="4" eb="7">
      <t>ヨコハマシ</t>
    </rPh>
    <rPh sb="7" eb="10">
      <t>ツヅキク</t>
    </rPh>
    <rPh sb="10" eb="13">
      <t>オオダナチョウ</t>
    </rPh>
    <phoneticPr fontId="2"/>
  </si>
  <si>
    <t>045-593-2800</t>
    <phoneticPr fontId="2"/>
  </si>
  <si>
    <t>神奈川県平塚市唐ヶ原１</t>
    <rPh sb="0" eb="4">
      <t>カナガワケン</t>
    </rPh>
    <rPh sb="4" eb="7">
      <t>ヒラツカシ</t>
    </rPh>
    <rPh sb="7" eb="8">
      <t>トウ</t>
    </rPh>
    <rPh sb="9" eb="10">
      <t>ハラ</t>
    </rPh>
    <phoneticPr fontId="2"/>
  </si>
  <si>
    <t>介護老人福祉施設 藤沢富士白苑</t>
    <rPh sb="9" eb="11">
      <t>フジサワ</t>
    </rPh>
    <rPh sb="11" eb="13">
      <t>フジ</t>
    </rPh>
    <rPh sb="13" eb="14">
      <t>シロ</t>
    </rPh>
    <rPh sb="14" eb="15">
      <t>エン</t>
    </rPh>
    <phoneticPr fontId="2"/>
  </si>
  <si>
    <t>神奈川県藤沢市長後2722-1</t>
    <rPh sb="0" eb="4">
      <t>カナガワケン</t>
    </rPh>
    <rPh sb="4" eb="7">
      <t>フジサワシ</t>
    </rPh>
    <rPh sb="7" eb="9">
      <t>チョウゴ</t>
    </rPh>
    <phoneticPr fontId="2"/>
  </si>
  <si>
    <t>0466-45-3815</t>
    <phoneticPr fontId="2"/>
  </si>
  <si>
    <t>社会福祉法人　幸仁会</t>
    <rPh sb="0" eb="2">
      <t>シャカイ</t>
    </rPh>
    <rPh sb="2" eb="4">
      <t>フクシ</t>
    </rPh>
    <rPh sb="4" eb="6">
      <t>ホウジン</t>
    </rPh>
    <rPh sb="7" eb="9">
      <t>ユキヒト</t>
    </rPh>
    <rPh sb="9" eb="10">
      <t>カイ</t>
    </rPh>
    <phoneticPr fontId="2"/>
  </si>
  <si>
    <t>兵庫県淡路市高山甲430-3</t>
    <phoneticPr fontId="2"/>
  </si>
  <si>
    <t>介護老人福祉施設 ヴィラ泉</t>
    <rPh sb="12" eb="13">
      <t>イズミ</t>
    </rPh>
    <phoneticPr fontId="2"/>
  </si>
  <si>
    <t>神奈川県横浜市泉区上飯田町4495</t>
    <rPh sb="0" eb="4">
      <t>カナガワケン</t>
    </rPh>
    <rPh sb="4" eb="7">
      <t>ヨコハマシ</t>
    </rPh>
    <rPh sb="7" eb="9">
      <t>イズミク</t>
    </rPh>
    <rPh sb="9" eb="10">
      <t>カミ</t>
    </rPh>
    <rPh sb="10" eb="12">
      <t>イイダ</t>
    </rPh>
    <rPh sb="12" eb="13">
      <t>マチ</t>
    </rPh>
    <phoneticPr fontId="2"/>
  </si>
  <si>
    <t>045-301-2900</t>
    <phoneticPr fontId="2"/>
  </si>
  <si>
    <t>社会福祉法人　足柄福祉会</t>
    <rPh sb="0" eb="2">
      <t>シャカイ</t>
    </rPh>
    <rPh sb="2" eb="4">
      <t>フクシ</t>
    </rPh>
    <rPh sb="4" eb="6">
      <t>ホウジン</t>
    </rPh>
    <rPh sb="7" eb="9">
      <t>アシガラ</t>
    </rPh>
    <rPh sb="9" eb="11">
      <t>フクシ</t>
    </rPh>
    <rPh sb="11" eb="12">
      <t>カイ</t>
    </rPh>
    <phoneticPr fontId="2"/>
  </si>
  <si>
    <t>神奈川県南足柄市班目460</t>
    <rPh sb="0" eb="4">
      <t>カナガワケン</t>
    </rPh>
    <rPh sb="4" eb="5">
      <t>ミナミ</t>
    </rPh>
    <rPh sb="5" eb="7">
      <t>アシガラ</t>
    </rPh>
    <rPh sb="7" eb="8">
      <t>シ</t>
    </rPh>
    <rPh sb="8" eb="9">
      <t>ハン</t>
    </rPh>
    <rPh sb="9" eb="10">
      <t>メ</t>
    </rPh>
    <phoneticPr fontId="2"/>
  </si>
  <si>
    <t>特別養護老人ホーム　草の家（ユニット）</t>
    <rPh sb="0" eb="2">
      <t>トクベツ</t>
    </rPh>
    <rPh sb="2" eb="4">
      <t>ヨウゴ</t>
    </rPh>
    <rPh sb="4" eb="6">
      <t>ロウジン</t>
    </rPh>
    <rPh sb="10" eb="11">
      <t>クサ</t>
    </rPh>
    <rPh sb="12" eb="13">
      <t>イエ</t>
    </rPh>
    <phoneticPr fontId="2"/>
  </si>
  <si>
    <t>0465-73-2556</t>
    <phoneticPr fontId="2"/>
  </si>
  <si>
    <t>睦合ホーム　すこやか（短期入所生活介護）</t>
    <rPh sb="0" eb="1">
      <t>ムツミ</t>
    </rPh>
    <rPh sb="1" eb="2">
      <t>アイ</t>
    </rPh>
    <rPh sb="11" eb="13">
      <t>タンキ</t>
    </rPh>
    <rPh sb="13" eb="15">
      <t>ニュウショ</t>
    </rPh>
    <rPh sb="15" eb="17">
      <t>セイカツ</t>
    </rPh>
    <rPh sb="17" eb="19">
      <t>カイゴ</t>
    </rPh>
    <phoneticPr fontId="2"/>
  </si>
  <si>
    <t>睦合ホーム　やすらぎ（短期入所生活介護）</t>
    <rPh sb="0" eb="1">
      <t>ムツミ</t>
    </rPh>
    <rPh sb="1" eb="2">
      <t>アイ</t>
    </rPh>
    <phoneticPr fontId="2"/>
  </si>
  <si>
    <t>平成28年11月2日（③⑤）</t>
    <rPh sb="0" eb="2">
      <t>ヘイセイ</t>
    </rPh>
    <rPh sb="4" eb="5">
      <t>ネン</t>
    </rPh>
    <rPh sb="7" eb="8">
      <t>ガツ</t>
    </rPh>
    <rPh sb="9" eb="10">
      <t>ニチ</t>
    </rPh>
    <phoneticPr fontId="2"/>
  </si>
  <si>
    <t>社会福祉法人　慈恵会</t>
    <rPh sb="0" eb="1">
      <t>シャ</t>
    </rPh>
    <rPh sb="1" eb="2">
      <t>カイ</t>
    </rPh>
    <rPh sb="2" eb="4">
      <t>フクシ</t>
    </rPh>
    <rPh sb="4" eb="6">
      <t>ホウジン</t>
    </rPh>
    <rPh sb="7" eb="10">
      <t>ジケイカイ</t>
    </rPh>
    <phoneticPr fontId="2"/>
  </si>
  <si>
    <t>神奈川県座間市新田宿151</t>
    <rPh sb="0" eb="4">
      <t>カナガワケン</t>
    </rPh>
    <rPh sb="4" eb="7">
      <t>ザマシ</t>
    </rPh>
    <rPh sb="7" eb="9">
      <t>シンデン</t>
    </rPh>
    <rPh sb="9" eb="10">
      <t>ジュク</t>
    </rPh>
    <phoneticPr fontId="2"/>
  </si>
  <si>
    <t>特別養護老人ホーム　第二座間苑</t>
    <rPh sb="0" eb="2">
      <t>トクベツ</t>
    </rPh>
    <rPh sb="2" eb="4">
      <t>ヨウゴ</t>
    </rPh>
    <rPh sb="4" eb="6">
      <t>ロウジン</t>
    </rPh>
    <rPh sb="10" eb="12">
      <t>ダイニ</t>
    </rPh>
    <rPh sb="12" eb="14">
      <t>ザマ</t>
    </rPh>
    <rPh sb="14" eb="15">
      <t>エン</t>
    </rPh>
    <phoneticPr fontId="2"/>
  </si>
  <si>
    <t>神奈川県座間市新田宿623</t>
    <rPh sb="0" eb="4">
      <t>カナガワケン</t>
    </rPh>
    <rPh sb="4" eb="7">
      <t>ザマシ</t>
    </rPh>
    <rPh sb="7" eb="9">
      <t>シンデン</t>
    </rPh>
    <rPh sb="9" eb="10">
      <t>ジュク</t>
    </rPh>
    <phoneticPr fontId="2"/>
  </si>
  <si>
    <t>046-200-8338</t>
    <phoneticPr fontId="2"/>
  </si>
  <si>
    <t>日本厚生株式会社</t>
    <rPh sb="0" eb="2">
      <t>ニホン</t>
    </rPh>
    <rPh sb="2" eb="4">
      <t>コウセイ</t>
    </rPh>
    <rPh sb="4" eb="6">
      <t>カブシキ</t>
    </rPh>
    <rPh sb="6" eb="8">
      <t>カイシャ</t>
    </rPh>
    <phoneticPr fontId="2"/>
  </si>
  <si>
    <t>神奈川県横浜市港北区篠原町1103-36　First Innovation 3階</t>
    <rPh sb="0" eb="4">
      <t>カナガワケン</t>
    </rPh>
    <rPh sb="4" eb="7">
      <t>ヨコハマシ</t>
    </rPh>
    <rPh sb="7" eb="10">
      <t>コウホクク</t>
    </rPh>
    <rPh sb="10" eb="13">
      <t>シノハラチョウ</t>
    </rPh>
    <rPh sb="39" eb="40">
      <t>カイ</t>
    </rPh>
    <phoneticPr fontId="2"/>
  </si>
  <si>
    <t>グラン・メール鎌倉</t>
    <rPh sb="7" eb="9">
      <t>カマクラ</t>
    </rPh>
    <phoneticPr fontId="2"/>
  </si>
  <si>
    <t>神奈川県鎌倉市梶原2-32-2</t>
    <rPh sb="0" eb="4">
      <t>カナガワケン</t>
    </rPh>
    <rPh sb="4" eb="7">
      <t>カマクラシ</t>
    </rPh>
    <rPh sb="7" eb="9">
      <t>カジワラ</t>
    </rPh>
    <phoneticPr fontId="2"/>
  </si>
  <si>
    <t>0467-40-2550</t>
    <phoneticPr fontId="2"/>
  </si>
  <si>
    <t>一般社団法人　日本海員掖済会</t>
    <rPh sb="0" eb="2">
      <t>イッパン</t>
    </rPh>
    <rPh sb="2" eb="4">
      <t>シャダン</t>
    </rPh>
    <rPh sb="4" eb="6">
      <t>ホウジン</t>
    </rPh>
    <rPh sb="7" eb="9">
      <t>ニホン</t>
    </rPh>
    <rPh sb="9" eb="11">
      <t>カイイン</t>
    </rPh>
    <rPh sb="11" eb="12">
      <t>エキ</t>
    </rPh>
    <rPh sb="12" eb="13">
      <t>ス</t>
    </rPh>
    <rPh sb="13" eb="14">
      <t>カイ</t>
    </rPh>
    <phoneticPr fontId="2"/>
  </si>
  <si>
    <t>東京都中央区明石1-29</t>
    <rPh sb="0" eb="3">
      <t>トウキョウト</t>
    </rPh>
    <rPh sb="3" eb="6">
      <t>チュウオウク</t>
    </rPh>
    <rPh sb="6" eb="8">
      <t>アカシ</t>
    </rPh>
    <phoneticPr fontId="2"/>
  </si>
  <si>
    <t>介護老人保健施設　えきさい横浜</t>
    <rPh sb="0" eb="2">
      <t>カイゴ</t>
    </rPh>
    <rPh sb="2" eb="4">
      <t>ロウジン</t>
    </rPh>
    <rPh sb="4" eb="6">
      <t>ホケン</t>
    </rPh>
    <rPh sb="6" eb="8">
      <t>シセツ</t>
    </rPh>
    <rPh sb="13" eb="15">
      <t>ヨコハマ</t>
    </rPh>
    <phoneticPr fontId="2"/>
  </si>
  <si>
    <t>神奈川県横浜市中区山田町1-1</t>
    <rPh sb="0" eb="4">
      <t>カナガワケン</t>
    </rPh>
    <rPh sb="4" eb="7">
      <t>ヨコハマシ</t>
    </rPh>
    <rPh sb="7" eb="9">
      <t>ナカク</t>
    </rPh>
    <rPh sb="9" eb="11">
      <t>ヤマダ</t>
    </rPh>
    <rPh sb="11" eb="12">
      <t>マチ</t>
    </rPh>
    <phoneticPr fontId="2"/>
  </si>
  <si>
    <t>045-261-8821</t>
    <phoneticPr fontId="2"/>
  </si>
  <si>
    <t>社会福祉法人　関西中央福祉会</t>
    <rPh sb="0" eb="1">
      <t>シャ</t>
    </rPh>
    <rPh sb="1" eb="2">
      <t>カイ</t>
    </rPh>
    <rPh sb="2" eb="4">
      <t>フクシ</t>
    </rPh>
    <rPh sb="4" eb="6">
      <t>ホウジン</t>
    </rPh>
    <rPh sb="7" eb="9">
      <t>カンサイ</t>
    </rPh>
    <rPh sb="9" eb="11">
      <t>チュウオウ</t>
    </rPh>
    <rPh sb="11" eb="13">
      <t>フクシ</t>
    </rPh>
    <rPh sb="13" eb="14">
      <t>カイ</t>
    </rPh>
    <phoneticPr fontId="2"/>
  </si>
  <si>
    <t>大阪府大阪市淀川区木川西4-5-40</t>
    <rPh sb="0" eb="3">
      <t>オオサカフ</t>
    </rPh>
    <rPh sb="3" eb="6">
      <t>オオサカシ</t>
    </rPh>
    <rPh sb="6" eb="9">
      <t>ヨドガワク</t>
    </rPh>
    <rPh sb="9" eb="10">
      <t>キ</t>
    </rPh>
    <rPh sb="10" eb="11">
      <t>カワ</t>
    </rPh>
    <rPh sb="11" eb="12">
      <t>ニシ</t>
    </rPh>
    <phoneticPr fontId="2"/>
  </si>
  <si>
    <t>介護老人福祉施設　ヴィラ南本宿</t>
    <rPh sb="0" eb="2">
      <t>カイゴ</t>
    </rPh>
    <rPh sb="2" eb="4">
      <t>ロウジン</t>
    </rPh>
    <rPh sb="4" eb="6">
      <t>フクシ</t>
    </rPh>
    <rPh sb="6" eb="8">
      <t>シセツ</t>
    </rPh>
    <rPh sb="12" eb="13">
      <t>ミナミ</t>
    </rPh>
    <rPh sb="13" eb="15">
      <t>ホンジュク</t>
    </rPh>
    <phoneticPr fontId="2"/>
  </si>
  <si>
    <t>神奈川県横浜市旭区南本宿町109-1</t>
    <rPh sb="0" eb="4">
      <t>カナガワケン</t>
    </rPh>
    <rPh sb="4" eb="7">
      <t>ヨコハマシ</t>
    </rPh>
    <rPh sb="7" eb="9">
      <t>アサヒク</t>
    </rPh>
    <rPh sb="9" eb="13">
      <t>ミナミホンジュクチョウ</t>
    </rPh>
    <phoneticPr fontId="2"/>
  </si>
  <si>
    <t>045-351-7500</t>
    <phoneticPr fontId="2"/>
  </si>
  <si>
    <t>介護老人福祉施設　ヴィラ南本宿　（短期入所生活介護）</t>
    <rPh sb="0" eb="2">
      <t>カイゴ</t>
    </rPh>
    <rPh sb="2" eb="4">
      <t>ロウジン</t>
    </rPh>
    <rPh sb="4" eb="6">
      <t>フクシ</t>
    </rPh>
    <rPh sb="6" eb="8">
      <t>シセツ</t>
    </rPh>
    <rPh sb="12" eb="13">
      <t>ミナミ</t>
    </rPh>
    <rPh sb="13" eb="15">
      <t>ホンジュク</t>
    </rPh>
    <rPh sb="17" eb="19">
      <t>タンキ</t>
    </rPh>
    <rPh sb="19" eb="21">
      <t>ニュウショ</t>
    </rPh>
    <rPh sb="21" eb="23">
      <t>セイカツ</t>
    </rPh>
    <rPh sb="23" eb="25">
      <t>カイゴ</t>
    </rPh>
    <phoneticPr fontId="2"/>
  </si>
  <si>
    <t>医療法人社団　三喜会　</t>
    <rPh sb="0" eb="2">
      <t>イリョウ</t>
    </rPh>
    <rPh sb="2" eb="4">
      <t>ホウジン</t>
    </rPh>
    <rPh sb="4" eb="6">
      <t>シャダン</t>
    </rPh>
    <rPh sb="7" eb="8">
      <t>サン</t>
    </rPh>
    <rPh sb="8" eb="9">
      <t>ヨロコ</t>
    </rPh>
    <rPh sb="9" eb="10">
      <t>カイ</t>
    </rPh>
    <phoneticPr fontId="2"/>
  </si>
  <si>
    <t>神奈川県秦野市鶴巻北1-16-1</t>
    <rPh sb="0" eb="4">
      <t>カナガワケン</t>
    </rPh>
    <rPh sb="4" eb="7">
      <t>ハダノシ</t>
    </rPh>
    <rPh sb="7" eb="9">
      <t>ツルマキ</t>
    </rPh>
    <rPh sb="9" eb="10">
      <t>キタ</t>
    </rPh>
    <phoneticPr fontId="2"/>
  </si>
  <si>
    <t>介護老人保健施設　ライフプラザ新緑</t>
    <phoneticPr fontId="2"/>
  </si>
  <si>
    <t>神奈川県横浜市緑区長津田5708</t>
    <rPh sb="0" eb="4">
      <t>カナガワケン</t>
    </rPh>
    <rPh sb="4" eb="7">
      <t>ヨコハマシ</t>
    </rPh>
    <rPh sb="7" eb="9">
      <t>ミドリク</t>
    </rPh>
    <rPh sb="9" eb="12">
      <t>ナガツダ</t>
    </rPh>
    <phoneticPr fontId="2"/>
  </si>
  <si>
    <t>045-924-2200</t>
    <phoneticPr fontId="2"/>
  </si>
  <si>
    <t>医療法人社団　愛優会</t>
    <rPh sb="0" eb="2">
      <t>イリョウ</t>
    </rPh>
    <rPh sb="2" eb="4">
      <t>ホウジン</t>
    </rPh>
    <rPh sb="4" eb="6">
      <t>シャダン</t>
    </rPh>
    <rPh sb="7" eb="8">
      <t>アイ</t>
    </rPh>
    <rPh sb="8" eb="9">
      <t>ヤサ</t>
    </rPh>
    <rPh sb="9" eb="10">
      <t>カイ</t>
    </rPh>
    <phoneticPr fontId="2"/>
  </si>
  <si>
    <t>神奈川県横浜市旭区金が谷614-3</t>
    <rPh sb="0" eb="4">
      <t>カナガワケン</t>
    </rPh>
    <rPh sb="4" eb="7">
      <t>ヨコハマシ</t>
    </rPh>
    <rPh sb="7" eb="9">
      <t>アサヒク</t>
    </rPh>
    <rPh sb="9" eb="10">
      <t>カネ</t>
    </rPh>
    <rPh sb="11" eb="12">
      <t>ヤ</t>
    </rPh>
    <phoneticPr fontId="2"/>
  </si>
  <si>
    <t>介護老人保険施設　老健リハビリよこはま</t>
    <rPh sb="0" eb="2">
      <t>カイゴ</t>
    </rPh>
    <rPh sb="2" eb="4">
      <t>ロウジン</t>
    </rPh>
    <rPh sb="4" eb="6">
      <t>ホケン</t>
    </rPh>
    <rPh sb="6" eb="8">
      <t>シセツ</t>
    </rPh>
    <rPh sb="9" eb="10">
      <t>ロウ</t>
    </rPh>
    <rPh sb="10" eb="11">
      <t>ケン</t>
    </rPh>
    <phoneticPr fontId="2"/>
  </si>
  <si>
    <t>045-369-7711</t>
    <phoneticPr fontId="2"/>
  </si>
  <si>
    <t>社会福祉法人　百鷗</t>
    <rPh sb="0" eb="2">
      <t>シャカイ</t>
    </rPh>
    <rPh sb="2" eb="4">
      <t>フクシ</t>
    </rPh>
    <rPh sb="4" eb="6">
      <t>ホウジン</t>
    </rPh>
    <rPh sb="7" eb="8">
      <t>ヒャク</t>
    </rPh>
    <rPh sb="8" eb="9">
      <t>カモメ</t>
    </rPh>
    <phoneticPr fontId="2"/>
  </si>
  <si>
    <t>神奈川県葉山町上山口1669</t>
    <rPh sb="0" eb="4">
      <t>カナガワケン</t>
    </rPh>
    <rPh sb="4" eb="5">
      <t>ハ</t>
    </rPh>
    <rPh sb="5" eb="6">
      <t>ヤマ</t>
    </rPh>
    <rPh sb="6" eb="7">
      <t>マチ</t>
    </rPh>
    <rPh sb="7" eb="8">
      <t>カミ</t>
    </rPh>
    <rPh sb="8" eb="10">
      <t>ヤマグチ</t>
    </rPh>
    <phoneticPr fontId="2"/>
  </si>
  <si>
    <t>介護老人福祉施設 逗子清寿苑</t>
    <rPh sb="9" eb="11">
      <t>ズシ</t>
    </rPh>
    <rPh sb="11" eb="12">
      <t>キヨ</t>
    </rPh>
    <rPh sb="12" eb="13">
      <t>コトブキ</t>
    </rPh>
    <rPh sb="13" eb="14">
      <t>エン</t>
    </rPh>
    <phoneticPr fontId="2"/>
  </si>
  <si>
    <t>神奈川県逗子市久木8-1290-1</t>
    <rPh sb="0" eb="4">
      <t>カナガワケン</t>
    </rPh>
    <rPh sb="4" eb="7">
      <t>ズシシ</t>
    </rPh>
    <rPh sb="7" eb="9">
      <t>ヒサキ</t>
    </rPh>
    <phoneticPr fontId="2"/>
  </si>
  <si>
    <t>046-873-8902</t>
    <phoneticPr fontId="2"/>
  </si>
  <si>
    <t>介護老人福祉施設 逗子清寿苑　短期入所生活介護</t>
    <rPh sb="9" eb="11">
      <t>ズシ</t>
    </rPh>
    <rPh sb="11" eb="12">
      <t>キヨ</t>
    </rPh>
    <rPh sb="12" eb="13">
      <t>コトブキ</t>
    </rPh>
    <rPh sb="13" eb="14">
      <t>エン</t>
    </rPh>
    <rPh sb="15" eb="17">
      <t>タンキ</t>
    </rPh>
    <rPh sb="17" eb="19">
      <t>ニュウショ</t>
    </rPh>
    <rPh sb="19" eb="21">
      <t>セイカツ</t>
    </rPh>
    <rPh sb="21" eb="23">
      <t>カイゴ</t>
    </rPh>
    <phoneticPr fontId="2"/>
  </si>
  <si>
    <t>株式会社　白寿会</t>
    <rPh sb="0" eb="2">
      <t>カブシキ</t>
    </rPh>
    <rPh sb="2" eb="4">
      <t>カイシャ</t>
    </rPh>
    <rPh sb="5" eb="6">
      <t>シロ</t>
    </rPh>
    <rPh sb="6" eb="7">
      <t>コトブキ</t>
    </rPh>
    <rPh sb="7" eb="8">
      <t>カイ</t>
    </rPh>
    <phoneticPr fontId="2"/>
  </si>
  <si>
    <t>神奈川県横浜市中区不老町2-9-2　DPM不老町ビル3F</t>
    <rPh sb="0" eb="4">
      <t>カナガワケン</t>
    </rPh>
    <rPh sb="4" eb="7">
      <t>ヨコハマシ</t>
    </rPh>
    <rPh sb="7" eb="9">
      <t>ナカク</t>
    </rPh>
    <rPh sb="9" eb="12">
      <t>フロウチョウ</t>
    </rPh>
    <rPh sb="21" eb="24">
      <t>フロウチョウ</t>
    </rPh>
    <phoneticPr fontId="2"/>
  </si>
  <si>
    <t>グループホーム　ふぁいと勝田</t>
    <rPh sb="12" eb="14">
      <t>カツタ</t>
    </rPh>
    <phoneticPr fontId="2"/>
  </si>
  <si>
    <t>神奈川県横浜市都筑区勝田町655</t>
    <rPh sb="0" eb="4">
      <t>カナガワケン</t>
    </rPh>
    <rPh sb="4" eb="7">
      <t>ヨコハマシ</t>
    </rPh>
    <rPh sb="7" eb="9">
      <t>ツヅキ</t>
    </rPh>
    <rPh sb="9" eb="10">
      <t>ク</t>
    </rPh>
    <rPh sb="10" eb="12">
      <t>カツタ</t>
    </rPh>
    <rPh sb="12" eb="13">
      <t>マチ</t>
    </rPh>
    <phoneticPr fontId="2"/>
  </si>
  <si>
    <t>045-590-0720</t>
    <phoneticPr fontId="2"/>
  </si>
  <si>
    <t>神奈川県厚木市愛甲2208-1</t>
    <rPh sb="0" eb="4">
      <t>カナガワケン</t>
    </rPh>
    <rPh sb="4" eb="7">
      <t>アツギシ</t>
    </rPh>
    <rPh sb="7" eb="9">
      <t>アイコウ</t>
    </rPh>
    <phoneticPr fontId="2"/>
  </si>
  <si>
    <t>老人短期入所生活介護　メイサムホール</t>
    <rPh sb="0" eb="2">
      <t>ロウジン</t>
    </rPh>
    <rPh sb="2" eb="4">
      <t>タンキ</t>
    </rPh>
    <rPh sb="4" eb="6">
      <t>ニュウショ</t>
    </rPh>
    <rPh sb="6" eb="8">
      <t>セイカツ</t>
    </rPh>
    <rPh sb="8" eb="10">
      <t>カイゴ</t>
    </rPh>
    <phoneticPr fontId="2"/>
  </si>
  <si>
    <t>神奈川県厚木市愛甲2208-1</t>
    <phoneticPr fontId="2"/>
  </si>
  <si>
    <t>医療法人　明佳会</t>
    <rPh sb="0" eb="2">
      <t>イリョウ</t>
    </rPh>
    <rPh sb="2" eb="4">
      <t>ホウジン</t>
    </rPh>
    <rPh sb="5" eb="6">
      <t>アカ</t>
    </rPh>
    <rPh sb="6" eb="7">
      <t>ヨロシ</t>
    </rPh>
    <rPh sb="7" eb="8">
      <t>カイ</t>
    </rPh>
    <phoneticPr fontId="2"/>
  </si>
  <si>
    <t>神奈川県横浜市港南区下永谷5-81-18</t>
    <rPh sb="0" eb="4">
      <t>カナガワケン</t>
    </rPh>
    <rPh sb="4" eb="7">
      <t>ヨコハマシ</t>
    </rPh>
    <rPh sb="7" eb="10">
      <t>コウナンク</t>
    </rPh>
    <rPh sb="10" eb="13">
      <t>シモナガヤ</t>
    </rPh>
    <phoneticPr fontId="2"/>
  </si>
  <si>
    <t>介護老人保健施設　すこやか</t>
    <rPh sb="0" eb="2">
      <t>カイゴ</t>
    </rPh>
    <rPh sb="2" eb="4">
      <t>ロウジン</t>
    </rPh>
    <rPh sb="4" eb="6">
      <t>ホケン</t>
    </rPh>
    <rPh sb="6" eb="8">
      <t>シセツ</t>
    </rPh>
    <phoneticPr fontId="2"/>
  </si>
  <si>
    <t>045-821-6600</t>
    <phoneticPr fontId="2"/>
  </si>
  <si>
    <t>社会福祉法人　和楽会</t>
    <rPh sb="0" eb="1">
      <t>シャ</t>
    </rPh>
    <rPh sb="1" eb="2">
      <t>カイ</t>
    </rPh>
    <rPh sb="2" eb="4">
      <t>フクシ</t>
    </rPh>
    <rPh sb="4" eb="6">
      <t>ホウジン</t>
    </rPh>
    <rPh sb="7" eb="8">
      <t>ワ</t>
    </rPh>
    <rPh sb="8" eb="9">
      <t>ラク</t>
    </rPh>
    <rPh sb="9" eb="10">
      <t>カイ</t>
    </rPh>
    <phoneticPr fontId="2"/>
  </si>
  <si>
    <t>神奈川県川崎市高津区千年141-2</t>
    <rPh sb="0" eb="4">
      <t>カナガワケン</t>
    </rPh>
    <rPh sb="4" eb="7">
      <t>カワサキシ</t>
    </rPh>
    <rPh sb="7" eb="10">
      <t>タカツク</t>
    </rPh>
    <rPh sb="10" eb="12">
      <t>チトセ</t>
    </rPh>
    <phoneticPr fontId="2"/>
  </si>
  <si>
    <t>特別養護老人ホーム　わらく桃の丘　（ユニット）</t>
    <rPh sb="0" eb="2">
      <t>トクベツ</t>
    </rPh>
    <rPh sb="2" eb="4">
      <t>ヨウゴ</t>
    </rPh>
    <rPh sb="4" eb="6">
      <t>ロウジン</t>
    </rPh>
    <rPh sb="13" eb="14">
      <t>モモ</t>
    </rPh>
    <rPh sb="15" eb="16">
      <t>オカ</t>
    </rPh>
    <phoneticPr fontId="2"/>
  </si>
  <si>
    <t>神奈川県川崎市宮前区野川515</t>
    <rPh sb="0" eb="4">
      <t>カナガワケン</t>
    </rPh>
    <rPh sb="4" eb="7">
      <t>カワサキシ</t>
    </rPh>
    <rPh sb="7" eb="9">
      <t>ミヤマエ</t>
    </rPh>
    <rPh sb="9" eb="10">
      <t>ク</t>
    </rPh>
    <rPh sb="10" eb="12">
      <t>ノガワ</t>
    </rPh>
    <phoneticPr fontId="2"/>
  </si>
  <si>
    <t>株式会社　ニチイケアパレス</t>
    <rPh sb="0" eb="2">
      <t>カブシキ</t>
    </rPh>
    <rPh sb="2" eb="4">
      <t>カイシャ</t>
    </rPh>
    <phoneticPr fontId="2"/>
  </si>
  <si>
    <t>東京都千代田区神田駿河台2-9</t>
    <rPh sb="0" eb="2">
      <t>トウキョウ</t>
    </rPh>
    <rPh sb="2" eb="3">
      <t>ト</t>
    </rPh>
    <rPh sb="3" eb="7">
      <t>チヨダク</t>
    </rPh>
    <rPh sb="7" eb="9">
      <t>カンダ</t>
    </rPh>
    <rPh sb="9" eb="12">
      <t>スルガダイ</t>
    </rPh>
    <phoneticPr fontId="2"/>
  </si>
  <si>
    <t>ニチイホーム　たまプラーザ</t>
    <phoneticPr fontId="2"/>
  </si>
  <si>
    <t>神奈川県川崎市宮前区犬蔵2-23-6</t>
    <rPh sb="0" eb="4">
      <t>カナガワケン</t>
    </rPh>
    <rPh sb="4" eb="7">
      <t>カワサキシ</t>
    </rPh>
    <rPh sb="7" eb="10">
      <t>ミヤマエク</t>
    </rPh>
    <rPh sb="10" eb="11">
      <t>イヌ</t>
    </rPh>
    <rPh sb="11" eb="12">
      <t>クラ</t>
    </rPh>
    <phoneticPr fontId="2"/>
  </si>
  <si>
    <t>044-978-3811</t>
    <phoneticPr fontId="2"/>
  </si>
  <si>
    <t>社会福祉法人　横浜来夢会</t>
    <rPh sb="0" eb="2">
      <t>シャカイ</t>
    </rPh>
    <rPh sb="2" eb="4">
      <t>フクシ</t>
    </rPh>
    <rPh sb="4" eb="6">
      <t>ホウジン</t>
    </rPh>
    <rPh sb="7" eb="9">
      <t>ヨコハマ</t>
    </rPh>
    <rPh sb="9" eb="10">
      <t>ク</t>
    </rPh>
    <rPh sb="10" eb="11">
      <t>ユメ</t>
    </rPh>
    <rPh sb="11" eb="12">
      <t>カイ</t>
    </rPh>
    <phoneticPr fontId="2"/>
  </si>
  <si>
    <t>神奈川県横浜市戸塚区汲沢町295</t>
    <rPh sb="0" eb="4">
      <t>カナガワケン</t>
    </rPh>
    <rPh sb="4" eb="7">
      <t>ヨコハマシ</t>
    </rPh>
    <rPh sb="7" eb="10">
      <t>トツカク</t>
    </rPh>
    <rPh sb="10" eb="11">
      <t>ク</t>
    </rPh>
    <rPh sb="11" eb="12">
      <t>サワ</t>
    </rPh>
    <rPh sb="12" eb="13">
      <t>マチ</t>
    </rPh>
    <phoneticPr fontId="2"/>
  </si>
  <si>
    <t>特別養護老人ホーム　来夢の里</t>
    <rPh sb="0" eb="2">
      <t>トクベツ</t>
    </rPh>
    <rPh sb="2" eb="4">
      <t>ヨウゴ</t>
    </rPh>
    <rPh sb="4" eb="6">
      <t>ロウジン</t>
    </rPh>
    <rPh sb="10" eb="11">
      <t>ク</t>
    </rPh>
    <rPh sb="11" eb="12">
      <t>ユメ</t>
    </rPh>
    <rPh sb="13" eb="14">
      <t>サト</t>
    </rPh>
    <phoneticPr fontId="2"/>
  </si>
  <si>
    <t>045-869-0171</t>
    <phoneticPr fontId="2"/>
  </si>
  <si>
    <t>特別養護老人ホーム　来夢の里　短期入所生活介護</t>
    <rPh sb="0" eb="2">
      <t>トクベツ</t>
    </rPh>
    <rPh sb="2" eb="4">
      <t>ヨウゴ</t>
    </rPh>
    <rPh sb="4" eb="6">
      <t>ロウジン</t>
    </rPh>
    <rPh sb="10" eb="11">
      <t>ク</t>
    </rPh>
    <rPh sb="11" eb="12">
      <t>ユメ</t>
    </rPh>
    <rPh sb="13" eb="14">
      <t>サト</t>
    </rPh>
    <rPh sb="15" eb="17">
      <t>タンキ</t>
    </rPh>
    <rPh sb="17" eb="19">
      <t>ニュウショ</t>
    </rPh>
    <rPh sb="19" eb="21">
      <t>セイカツ</t>
    </rPh>
    <rPh sb="21" eb="23">
      <t>カイゴ</t>
    </rPh>
    <phoneticPr fontId="2"/>
  </si>
  <si>
    <t>社会福祉法人　平成記念会</t>
    <rPh sb="7" eb="9">
      <t>ヘイセイ</t>
    </rPh>
    <rPh sb="9" eb="11">
      <t>キネン</t>
    </rPh>
    <rPh sb="11" eb="12">
      <t>カイ</t>
    </rPh>
    <phoneticPr fontId="2"/>
  </si>
  <si>
    <t>徳島県徳島市勝占町松成46</t>
    <rPh sb="0" eb="3">
      <t>トクシマケン</t>
    </rPh>
    <rPh sb="3" eb="6">
      <t>トクシマシ</t>
    </rPh>
    <rPh sb="6" eb="7">
      <t>カツ</t>
    </rPh>
    <rPh sb="7" eb="8">
      <t>シ</t>
    </rPh>
    <rPh sb="8" eb="9">
      <t>マチ</t>
    </rPh>
    <rPh sb="9" eb="10">
      <t>マツ</t>
    </rPh>
    <rPh sb="10" eb="11">
      <t>ナ</t>
    </rPh>
    <phoneticPr fontId="2"/>
  </si>
  <si>
    <t>介護老人福祉施設　ヴィラ神奈川</t>
    <rPh sb="0" eb="2">
      <t>カイゴ</t>
    </rPh>
    <rPh sb="2" eb="4">
      <t>ロウジン</t>
    </rPh>
    <rPh sb="4" eb="6">
      <t>フクシ</t>
    </rPh>
    <rPh sb="6" eb="8">
      <t>シセツ</t>
    </rPh>
    <rPh sb="12" eb="15">
      <t>カナガワ</t>
    </rPh>
    <phoneticPr fontId="2"/>
  </si>
  <si>
    <t>神奈川県横浜市神奈川区菅田町19</t>
    <rPh sb="0" eb="4">
      <t>カナガワケン</t>
    </rPh>
    <rPh sb="4" eb="7">
      <t>ヨコハマシ</t>
    </rPh>
    <rPh sb="7" eb="11">
      <t>カナガワク</t>
    </rPh>
    <rPh sb="11" eb="13">
      <t>スゲタ</t>
    </rPh>
    <rPh sb="13" eb="14">
      <t>マチ</t>
    </rPh>
    <phoneticPr fontId="2"/>
  </si>
  <si>
    <t>045-471-1300</t>
    <phoneticPr fontId="2"/>
  </si>
  <si>
    <t>介護老人福祉施設　ヴィラ神奈川 短期入所生活介護</t>
    <rPh sb="0" eb="2">
      <t>カイゴ</t>
    </rPh>
    <rPh sb="2" eb="4">
      <t>ロウジン</t>
    </rPh>
    <rPh sb="4" eb="6">
      <t>フクシ</t>
    </rPh>
    <rPh sb="6" eb="8">
      <t>シセツ</t>
    </rPh>
    <rPh sb="12" eb="15">
      <t>カナガワ</t>
    </rPh>
    <rPh sb="16" eb="18">
      <t>タンキ</t>
    </rPh>
    <rPh sb="18" eb="20">
      <t>ニュウショ</t>
    </rPh>
    <rPh sb="20" eb="22">
      <t>セイカツ</t>
    </rPh>
    <rPh sb="22" eb="24">
      <t>カイゴ</t>
    </rPh>
    <phoneticPr fontId="2"/>
  </si>
  <si>
    <t>社会医療法人　ジャパンメディカルアライアンス</t>
    <rPh sb="0" eb="1">
      <t>シャ</t>
    </rPh>
    <rPh sb="1" eb="2">
      <t>カイ</t>
    </rPh>
    <rPh sb="2" eb="4">
      <t>イリョウ</t>
    </rPh>
    <rPh sb="4" eb="6">
      <t>ホウジン</t>
    </rPh>
    <phoneticPr fontId="2"/>
  </si>
  <si>
    <t>神奈川県横浜市磯子区滝頭1-2-1</t>
    <rPh sb="0" eb="4">
      <t>カナガワケン</t>
    </rPh>
    <rPh sb="4" eb="7">
      <t>ヨコハマシ</t>
    </rPh>
    <rPh sb="7" eb="9">
      <t>イソゴ</t>
    </rPh>
    <rPh sb="9" eb="10">
      <t>ク</t>
    </rPh>
    <rPh sb="10" eb="11">
      <t>タキ</t>
    </rPh>
    <rPh sb="11" eb="12">
      <t>アタマ</t>
    </rPh>
    <phoneticPr fontId="2"/>
  </si>
  <si>
    <t>045-751-4165</t>
    <phoneticPr fontId="2"/>
  </si>
  <si>
    <t>ベストライフ中原</t>
    <rPh sb="6" eb="8">
      <t>ナカハラ</t>
    </rPh>
    <phoneticPr fontId="2"/>
  </si>
  <si>
    <t xml:space="preserve">神奈川県川崎市中原区上小田中5-9-1 </t>
    <phoneticPr fontId="2"/>
  </si>
  <si>
    <t>044-741-2801</t>
    <phoneticPr fontId="2"/>
  </si>
  <si>
    <t>東京都千代田区駿河台2-9</t>
    <rPh sb="0" eb="2">
      <t>トウキョウ</t>
    </rPh>
    <rPh sb="2" eb="3">
      <t>ト</t>
    </rPh>
    <rPh sb="3" eb="7">
      <t>チヨダク</t>
    </rPh>
    <rPh sb="7" eb="10">
      <t>スルガダイ</t>
    </rPh>
    <phoneticPr fontId="2"/>
  </si>
  <si>
    <t>ニチイホーム　王禅寺</t>
    <rPh sb="7" eb="8">
      <t>オウ</t>
    </rPh>
    <rPh sb="8" eb="9">
      <t>ゼン</t>
    </rPh>
    <rPh sb="9" eb="10">
      <t>テラ</t>
    </rPh>
    <phoneticPr fontId="2"/>
  </si>
  <si>
    <t>神奈川県川崎市麻生区王禅寺西7-19-3</t>
    <rPh sb="0" eb="4">
      <t>カナガワケン</t>
    </rPh>
    <rPh sb="4" eb="7">
      <t>カワサキシ</t>
    </rPh>
    <rPh sb="7" eb="10">
      <t>アサオク</t>
    </rPh>
    <rPh sb="10" eb="11">
      <t>オウ</t>
    </rPh>
    <rPh sb="11" eb="12">
      <t>ゼン</t>
    </rPh>
    <rPh sb="12" eb="13">
      <t>テラ</t>
    </rPh>
    <rPh sb="13" eb="14">
      <t>ニシ</t>
    </rPh>
    <phoneticPr fontId="2"/>
  </si>
  <si>
    <t>044-980-1101</t>
    <phoneticPr fontId="2"/>
  </si>
  <si>
    <t>社会福祉法人　静友会</t>
    <rPh sb="0" eb="1">
      <t>シャ</t>
    </rPh>
    <rPh sb="1" eb="2">
      <t>カイ</t>
    </rPh>
    <rPh sb="2" eb="4">
      <t>フクシ</t>
    </rPh>
    <rPh sb="4" eb="6">
      <t>ホウジン</t>
    </rPh>
    <rPh sb="7" eb="8">
      <t>シズ</t>
    </rPh>
    <rPh sb="8" eb="9">
      <t>トモ</t>
    </rPh>
    <rPh sb="9" eb="10">
      <t>カイ</t>
    </rPh>
    <phoneticPr fontId="2"/>
  </si>
  <si>
    <t>神奈川県足柄上郡山北町中川511</t>
    <rPh sb="0" eb="4">
      <t>カナガワケン</t>
    </rPh>
    <rPh sb="4" eb="6">
      <t>アシガラ</t>
    </rPh>
    <rPh sb="6" eb="7">
      <t>カミ</t>
    </rPh>
    <rPh sb="7" eb="8">
      <t>グン</t>
    </rPh>
    <rPh sb="8" eb="10">
      <t>ヤマキタ</t>
    </rPh>
    <rPh sb="10" eb="11">
      <t>マチ</t>
    </rPh>
    <rPh sb="11" eb="13">
      <t>ナカガワ</t>
    </rPh>
    <phoneticPr fontId="2"/>
  </si>
  <si>
    <t>ユニット型介護老人福祉施設バーデンライフ中川</t>
    <rPh sb="4" eb="5">
      <t>ガタ</t>
    </rPh>
    <rPh sb="5" eb="7">
      <t>カイゴ</t>
    </rPh>
    <rPh sb="7" eb="9">
      <t>ロウジン</t>
    </rPh>
    <rPh sb="9" eb="11">
      <t>フクシ</t>
    </rPh>
    <rPh sb="11" eb="13">
      <t>シセツ</t>
    </rPh>
    <rPh sb="20" eb="22">
      <t>ナカガワ</t>
    </rPh>
    <phoneticPr fontId="2"/>
  </si>
  <si>
    <t>社会福祉法人　磯子コスモス福祉会</t>
    <rPh sb="0" eb="1">
      <t>シャ</t>
    </rPh>
    <rPh sb="1" eb="2">
      <t>カイ</t>
    </rPh>
    <rPh sb="2" eb="4">
      <t>フクシ</t>
    </rPh>
    <rPh sb="4" eb="6">
      <t>ホウジン</t>
    </rPh>
    <rPh sb="7" eb="9">
      <t>イソゴ</t>
    </rPh>
    <rPh sb="13" eb="15">
      <t>フクシ</t>
    </rPh>
    <rPh sb="15" eb="16">
      <t>カイ</t>
    </rPh>
    <phoneticPr fontId="2"/>
  </si>
  <si>
    <t>神奈川県横浜市磯子区中原3-6-10</t>
    <rPh sb="0" eb="4">
      <t>カナガワケン</t>
    </rPh>
    <rPh sb="4" eb="7">
      <t>ヨコハマシ</t>
    </rPh>
    <rPh sb="7" eb="9">
      <t>イソゴ</t>
    </rPh>
    <rPh sb="9" eb="10">
      <t>ク</t>
    </rPh>
    <rPh sb="10" eb="12">
      <t>ナカハラ</t>
    </rPh>
    <phoneticPr fontId="2"/>
  </si>
  <si>
    <t>特別養護老人ホーム　中原苑</t>
    <rPh sb="0" eb="2">
      <t>トクベツ</t>
    </rPh>
    <rPh sb="2" eb="4">
      <t>ヨウゴ</t>
    </rPh>
    <rPh sb="4" eb="6">
      <t>ロウジン</t>
    </rPh>
    <rPh sb="10" eb="12">
      <t>ナカハラ</t>
    </rPh>
    <rPh sb="12" eb="13">
      <t>エン</t>
    </rPh>
    <phoneticPr fontId="2"/>
  </si>
  <si>
    <t>045-776-3500</t>
    <phoneticPr fontId="2"/>
  </si>
  <si>
    <t>特別養護老人ホーム　中原苑　短期入所生活介護</t>
    <rPh sb="0" eb="2">
      <t>トクベツ</t>
    </rPh>
    <rPh sb="2" eb="4">
      <t>ヨウゴ</t>
    </rPh>
    <rPh sb="4" eb="6">
      <t>ロウジン</t>
    </rPh>
    <rPh sb="10" eb="12">
      <t>ナカハラ</t>
    </rPh>
    <rPh sb="12" eb="13">
      <t>エン</t>
    </rPh>
    <rPh sb="14" eb="16">
      <t>タンキ</t>
    </rPh>
    <rPh sb="16" eb="18">
      <t>ニュウショ</t>
    </rPh>
    <rPh sb="18" eb="20">
      <t>セイカツ</t>
    </rPh>
    <rPh sb="20" eb="22">
      <t>カイゴ</t>
    </rPh>
    <phoneticPr fontId="2"/>
  </si>
  <si>
    <t>平成27年7月15日（②）</t>
    <rPh sb="0" eb="2">
      <t>ヘイセイ</t>
    </rPh>
    <rPh sb="4" eb="5">
      <t>ネン</t>
    </rPh>
    <rPh sb="6" eb="7">
      <t>ガツ</t>
    </rPh>
    <rPh sb="9" eb="10">
      <t>ニチ</t>
    </rPh>
    <phoneticPr fontId="2"/>
  </si>
  <si>
    <t>社会福祉法人　兵庫福祉会</t>
    <rPh sb="0" eb="6">
      <t>シャ</t>
    </rPh>
    <rPh sb="7" eb="9">
      <t>ヒョウゴ</t>
    </rPh>
    <rPh sb="9" eb="11">
      <t>フクシ</t>
    </rPh>
    <rPh sb="11" eb="12">
      <t>カイ</t>
    </rPh>
    <phoneticPr fontId="2"/>
  </si>
  <si>
    <t>兵庫県加古川市志方町成井100</t>
    <rPh sb="0" eb="3">
      <t>ヒョウゴケン</t>
    </rPh>
    <rPh sb="3" eb="7">
      <t>カコガワシ</t>
    </rPh>
    <rPh sb="7" eb="9">
      <t>シカタ</t>
    </rPh>
    <rPh sb="9" eb="10">
      <t>マチ</t>
    </rPh>
    <rPh sb="10" eb="12">
      <t>ナルイ</t>
    </rPh>
    <phoneticPr fontId="2"/>
  </si>
  <si>
    <t>介護老人福祉施設　ヴィラ桜ヶ丘</t>
    <rPh sb="0" eb="2">
      <t>カイゴ</t>
    </rPh>
    <rPh sb="2" eb="4">
      <t>ロウジン</t>
    </rPh>
    <rPh sb="4" eb="6">
      <t>フクシ</t>
    </rPh>
    <rPh sb="6" eb="8">
      <t>シセツ</t>
    </rPh>
    <rPh sb="12" eb="15">
      <t>サクラガオカ</t>
    </rPh>
    <phoneticPr fontId="2"/>
  </si>
  <si>
    <t>神奈川県横浜市旭区上白根町1436-10</t>
    <rPh sb="0" eb="4">
      <t>カナガワケン</t>
    </rPh>
    <rPh sb="4" eb="7">
      <t>ヨコハマシ</t>
    </rPh>
    <rPh sb="7" eb="9">
      <t>アサヒク</t>
    </rPh>
    <rPh sb="9" eb="10">
      <t>カミ</t>
    </rPh>
    <rPh sb="10" eb="12">
      <t>シラネ</t>
    </rPh>
    <rPh sb="12" eb="13">
      <t>マチ</t>
    </rPh>
    <phoneticPr fontId="2"/>
  </si>
  <si>
    <t>045-952-2300</t>
    <phoneticPr fontId="2"/>
  </si>
  <si>
    <t>介護老人福祉施設　ヴィラ桜ヶ丘 （短期入所生活介護）</t>
    <rPh sb="0" eb="2">
      <t>カイゴ</t>
    </rPh>
    <rPh sb="2" eb="4">
      <t>ロウジン</t>
    </rPh>
    <rPh sb="4" eb="6">
      <t>フクシ</t>
    </rPh>
    <rPh sb="6" eb="8">
      <t>シセツ</t>
    </rPh>
    <rPh sb="12" eb="15">
      <t>サクラガオカ</t>
    </rPh>
    <rPh sb="17" eb="19">
      <t>タンキ</t>
    </rPh>
    <rPh sb="19" eb="21">
      <t>ニュウショ</t>
    </rPh>
    <rPh sb="21" eb="23">
      <t>セイカツ</t>
    </rPh>
    <rPh sb="23" eb="25">
      <t>カイゴ</t>
    </rPh>
    <phoneticPr fontId="2"/>
  </si>
  <si>
    <t>神奈川県横浜市中区不老町2-9-2ＤＰＭ不老町ビル３Ｆ</t>
    <rPh sb="0" eb="4">
      <t>カナガワケン</t>
    </rPh>
    <rPh sb="4" eb="7">
      <t>ヨコハマシ</t>
    </rPh>
    <rPh sb="7" eb="9">
      <t>ナカク</t>
    </rPh>
    <rPh sb="9" eb="11">
      <t>フロウ</t>
    </rPh>
    <rPh sb="11" eb="12">
      <t>マチ</t>
    </rPh>
    <rPh sb="20" eb="22">
      <t>フロウ</t>
    </rPh>
    <rPh sb="22" eb="23">
      <t>マチ</t>
    </rPh>
    <phoneticPr fontId="2"/>
  </si>
  <si>
    <t>シルバーライフ　はなみずき</t>
    <phoneticPr fontId="2"/>
  </si>
  <si>
    <t>神奈川県横浜市旭区今宿西町190</t>
    <rPh sb="0" eb="4">
      <t>カナガワケン</t>
    </rPh>
    <rPh sb="4" eb="7">
      <t>ヨコハマシ</t>
    </rPh>
    <rPh sb="7" eb="9">
      <t>アサヒク</t>
    </rPh>
    <rPh sb="9" eb="11">
      <t>イマジュク</t>
    </rPh>
    <rPh sb="11" eb="12">
      <t>ニシ</t>
    </rPh>
    <rPh sb="12" eb="13">
      <t>マチ</t>
    </rPh>
    <phoneticPr fontId="2"/>
  </si>
  <si>
    <t>045-952-6502</t>
    <phoneticPr fontId="2"/>
  </si>
  <si>
    <t>社会福祉法人　翔の会</t>
    <rPh sb="0" eb="6">
      <t>シャ</t>
    </rPh>
    <rPh sb="7" eb="8">
      <t>ショウ</t>
    </rPh>
    <rPh sb="9" eb="10">
      <t>カイ</t>
    </rPh>
    <phoneticPr fontId="2"/>
  </si>
  <si>
    <t>神奈川県茅ヶ崎市芹沢786</t>
    <rPh sb="0" eb="4">
      <t>カナガワケン</t>
    </rPh>
    <rPh sb="4" eb="8">
      <t>チガサキシ</t>
    </rPh>
    <rPh sb="8" eb="10">
      <t>セリザワ</t>
    </rPh>
    <phoneticPr fontId="2"/>
  </si>
  <si>
    <t>ゆるり</t>
    <phoneticPr fontId="2"/>
  </si>
  <si>
    <t>神奈川県茅ヶ崎市今宿473-1</t>
    <phoneticPr fontId="2"/>
  </si>
  <si>
    <t>0467-84-6211</t>
    <phoneticPr fontId="2"/>
  </si>
  <si>
    <t>神奈川県海老名市河原口1-25-15</t>
    <rPh sb="0" eb="4">
      <t>カナガワケン</t>
    </rPh>
    <rPh sb="4" eb="8">
      <t>エビナシ</t>
    </rPh>
    <rPh sb="8" eb="9">
      <t>カワ</t>
    </rPh>
    <rPh sb="9" eb="11">
      <t>ハラグチ</t>
    </rPh>
    <phoneticPr fontId="2"/>
  </si>
  <si>
    <t>046-233-2022</t>
    <phoneticPr fontId="2"/>
  </si>
  <si>
    <t>介護老人福祉施設ヴィラ都筑 　短期入所生活介護</t>
    <rPh sb="0" eb="2">
      <t>カイゴ</t>
    </rPh>
    <rPh sb="2" eb="4">
      <t>ロウジン</t>
    </rPh>
    <rPh sb="4" eb="6">
      <t>フクシ</t>
    </rPh>
    <rPh sb="6" eb="8">
      <t>シセツ</t>
    </rPh>
    <rPh sb="11" eb="13">
      <t>ツヅキ</t>
    </rPh>
    <rPh sb="15" eb="17">
      <t>タンキ</t>
    </rPh>
    <rPh sb="17" eb="19">
      <t>ニュウショ</t>
    </rPh>
    <rPh sb="19" eb="21">
      <t>セイカツ</t>
    </rPh>
    <rPh sb="21" eb="23">
      <t>カイゴ</t>
    </rPh>
    <phoneticPr fontId="2"/>
  </si>
  <si>
    <t>高齢者総合支援センター　泉心荘(ユニット)</t>
    <rPh sb="0" eb="3">
      <t>コウレイシャ</t>
    </rPh>
    <rPh sb="3" eb="5">
      <t>ソウゴウ</t>
    </rPh>
    <rPh sb="5" eb="7">
      <t>シエン</t>
    </rPh>
    <rPh sb="12" eb="13">
      <t>イズミ</t>
    </rPh>
    <rPh sb="13" eb="14">
      <t>ココロ</t>
    </rPh>
    <rPh sb="14" eb="15">
      <t>ソウ</t>
    </rPh>
    <phoneticPr fontId="2"/>
  </si>
  <si>
    <t>株式会社　ベネッセスタイルケア</t>
    <rPh sb="0" eb="2">
      <t>カブシキ</t>
    </rPh>
    <rPh sb="2" eb="4">
      <t>カイシャ</t>
    </rPh>
    <phoneticPr fontId="2"/>
  </si>
  <si>
    <t>東京都新宿区西新宿2-3-1新宿モノリスビル</t>
    <phoneticPr fontId="2"/>
  </si>
  <si>
    <t>メディカルホーム　グラニー保土ヶ谷・横浜</t>
    <rPh sb="13" eb="17">
      <t>ホドガヤ</t>
    </rPh>
    <rPh sb="18" eb="20">
      <t>ヨコハマ</t>
    </rPh>
    <phoneticPr fontId="2"/>
  </si>
  <si>
    <t>神奈川県横浜市保土ヶ谷区峰岡町3-384-1</t>
    <rPh sb="0" eb="4">
      <t>カナガワケン</t>
    </rPh>
    <rPh sb="4" eb="7">
      <t>ヨコハマシ</t>
    </rPh>
    <rPh sb="7" eb="11">
      <t>ホドガヤ</t>
    </rPh>
    <rPh sb="11" eb="12">
      <t>ク</t>
    </rPh>
    <rPh sb="12" eb="15">
      <t>ミネオカチョウ</t>
    </rPh>
    <phoneticPr fontId="2"/>
  </si>
  <si>
    <t>045-348-0721</t>
    <phoneticPr fontId="2"/>
  </si>
  <si>
    <t>神奈川県横浜市戸塚区吉田町2014-1</t>
    <rPh sb="0" eb="4">
      <t>カナガワケン</t>
    </rPh>
    <rPh sb="4" eb="7">
      <t>ヨコハマシ</t>
    </rPh>
    <rPh sb="7" eb="10">
      <t>トツカク</t>
    </rPh>
    <rPh sb="10" eb="12">
      <t>ヨシダ</t>
    </rPh>
    <rPh sb="12" eb="13">
      <t>マチ</t>
    </rPh>
    <phoneticPr fontId="2"/>
  </si>
  <si>
    <t>045-881-6541</t>
    <phoneticPr fontId="2"/>
  </si>
  <si>
    <t>社会福祉法人　敬和会</t>
    <rPh sb="0" eb="2">
      <t>シャカイ</t>
    </rPh>
    <rPh sb="2" eb="4">
      <t>フクシ</t>
    </rPh>
    <rPh sb="4" eb="6">
      <t>ホウジン</t>
    </rPh>
    <rPh sb="7" eb="9">
      <t>ケイワ</t>
    </rPh>
    <rPh sb="9" eb="10">
      <t>カイ</t>
    </rPh>
    <phoneticPr fontId="2"/>
  </si>
  <si>
    <t>居宅介護支援センター　けいわ荘</t>
    <rPh sb="0" eb="2">
      <t>キョタク</t>
    </rPh>
    <rPh sb="2" eb="4">
      <t>カイゴ</t>
    </rPh>
    <rPh sb="4" eb="6">
      <t>シエン</t>
    </rPh>
    <rPh sb="14" eb="15">
      <t>ソウ</t>
    </rPh>
    <phoneticPr fontId="2"/>
  </si>
  <si>
    <t>平成28年５月１日（②）</t>
    <rPh sb="0" eb="2">
      <t>ヘイセイ</t>
    </rPh>
    <rPh sb="4" eb="5">
      <t>ネン</t>
    </rPh>
    <rPh sb="6" eb="7">
      <t>ガツ</t>
    </rPh>
    <rPh sb="8" eb="9">
      <t>ニチ</t>
    </rPh>
    <phoneticPr fontId="2"/>
  </si>
  <si>
    <t>特別養護老人ホーム　ユニテ　けいわ</t>
    <rPh sb="0" eb="2">
      <t>トクベツ</t>
    </rPh>
    <rPh sb="2" eb="4">
      <t>ヨウゴ</t>
    </rPh>
    <rPh sb="4" eb="6">
      <t>ロウジン</t>
    </rPh>
    <phoneticPr fontId="2"/>
  </si>
  <si>
    <t>特別養護老人ホーム　ユニテ　けいわ　短期入所生活介護</t>
    <rPh sb="0" eb="2">
      <t>トクベツ</t>
    </rPh>
    <rPh sb="2" eb="4">
      <t>ヨウゴ</t>
    </rPh>
    <rPh sb="4" eb="6">
      <t>ロウジン</t>
    </rPh>
    <rPh sb="18" eb="20">
      <t>タンキ</t>
    </rPh>
    <rPh sb="20" eb="22">
      <t>ニュウショ</t>
    </rPh>
    <rPh sb="22" eb="24">
      <t>セイカツ</t>
    </rPh>
    <rPh sb="24" eb="26">
      <t>カイゴ</t>
    </rPh>
    <phoneticPr fontId="2"/>
  </si>
  <si>
    <t>特別養護老人ホーム　和楽館</t>
    <rPh sb="0" eb="2">
      <t>トクベツ</t>
    </rPh>
    <rPh sb="2" eb="4">
      <t>ヨウゴ</t>
    </rPh>
    <rPh sb="4" eb="6">
      <t>ロウジン</t>
    </rPh>
    <rPh sb="10" eb="11">
      <t>ワ</t>
    </rPh>
    <rPh sb="11" eb="12">
      <t>ラク</t>
    </rPh>
    <rPh sb="12" eb="13">
      <t>ヤカタ</t>
    </rPh>
    <phoneticPr fontId="2"/>
  </si>
  <si>
    <t>044-766-7660</t>
    <phoneticPr fontId="2"/>
  </si>
  <si>
    <t>特別養護老人ホーム　和楽館　短期入所生活介護</t>
    <rPh sb="0" eb="2">
      <t>トクベツ</t>
    </rPh>
    <rPh sb="2" eb="4">
      <t>ヨウゴ</t>
    </rPh>
    <rPh sb="4" eb="6">
      <t>ロウジン</t>
    </rPh>
    <rPh sb="10" eb="11">
      <t>ワ</t>
    </rPh>
    <rPh sb="11" eb="12">
      <t>ラク</t>
    </rPh>
    <rPh sb="12" eb="13">
      <t>ヤカタ</t>
    </rPh>
    <rPh sb="14" eb="16">
      <t>タンキ</t>
    </rPh>
    <rPh sb="16" eb="18">
      <t>ニュウショ</t>
    </rPh>
    <rPh sb="18" eb="20">
      <t>セイカツ</t>
    </rPh>
    <rPh sb="20" eb="22">
      <t>カイゴ</t>
    </rPh>
    <phoneticPr fontId="2"/>
  </si>
  <si>
    <t>ニチイホーム　元住吉</t>
    <rPh sb="7" eb="10">
      <t>モトスミヨシ</t>
    </rPh>
    <phoneticPr fontId="2"/>
  </si>
  <si>
    <t>神奈川県川崎市中原区下小田中6-26-20</t>
    <rPh sb="0" eb="4">
      <t>カナガワケン</t>
    </rPh>
    <rPh sb="4" eb="7">
      <t>カワサキシ</t>
    </rPh>
    <rPh sb="7" eb="9">
      <t>ナカハラ</t>
    </rPh>
    <rPh sb="9" eb="10">
      <t>ク</t>
    </rPh>
    <rPh sb="10" eb="11">
      <t>シモ</t>
    </rPh>
    <rPh sb="11" eb="13">
      <t>オダ</t>
    </rPh>
    <rPh sb="13" eb="14">
      <t>ナカ</t>
    </rPh>
    <phoneticPr fontId="2"/>
  </si>
  <si>
    <t>044-740-6480</t>
    <phoneticPr fontId="2"/>
  </si>
  <si>
    <t>ニチイホーム　仲町台</t>
    <rPh sb="7" eb="9">
      <t>ナカマチ</t>
    </rPh>
    <rPh sb="9" eb="10">
      <t>ダイ</t>
    </rPh>
    <phoneticPr fontId="2"/>
  </si>
  <si>
    <t>神奈川県横浜市都筑区勝田南1-1-45</t>
    <rPh sb="0" eb="4">
      <t>カナガワケン</t>
    </rPh>
    <rPh sb="4" eb="6">
      <t>ヨコハマ</t>
    </rPh>
    <rPh sb="6" eb="7">
      <t>シ</t>
    </rPh>
    <rPh sb="7" eb="9">
      <t>ツヅキ</t>
    </rPh>
    <rPh sb="9" eb="10">
      <t>ク</t>
    </rPh>
    <rPh sb="10" eb="12">
      <t>カツタ</t>
    </rPh>
    <rPh sb="12" eb="13">
      <t>ミナミ</t>
    </rPh>
    <phoneticPr fontId="2"/>
  </si>
  <si>
    <t>045-949-3951</t>
    <phoneticPr fontId="2"/>
  </si>
  <si>
    <t>株式会社　リフシア</t>
    <rPh sb="0" eb="2">
      <t>カブシキ</t>
    </rPh>
    <rPh sb="2" eb="4">
      <t>カイシャ</t>
    </rPh>
    <phoneticPr fontId="2"/>
  </si>
  <si>
    <t>神奈川県茅ヶ崎市萩園2822－1</t>
    <rPh sb="0" eb="4">
      <t>カナガワケン</t>
    </rPh>
    <rPh sb="4" eb="8">
      <t>チガサキシ</t>
    </rPh>
    <rPh sb="8" eb="10">
      <t>ハギゾノ</t>
    </rPh>
    <phoneticPr fontId="2"/>
  </si>
  <si>
    <t>平成27年8月1日　　（②）</t>
    <rPh sb="0" eb="2">
      <t>ヘイセイ</t>
    </rPh>
    <rPh sb="8" eb="9">
      <t>ニチ</t>
    </rPh>
    <phoneticPr fontId="2"/>
  </si>
  <si>
    <t>リフシア神明</t>
    <rPh sb="4" eb="5">
      <t>カミ</t>
    </rPh>
    <rPh sb="5" eb="6">
      <t>アカ</t>
    </rPh>
    <phoneticPr fontId="2"/>
  </si>
  <si>
    <t>神奈川県藤沢市鵠沼神明2-12-17</t>
    <rPh sb="0" eb="4">
      <t>カナガワケン</t>
    </rPh>
    <rPh sb="4" eb="7">
      <t>フジサワシ</t>
    </rPh>
    <rPh sb="7" eb="9">
      <t>クゲヌマ</t>
    </rPh>
    <phoneticPr fontId="2"/>
  </si>
  <si>
    <t>0466-21-7893</t>
    <phoneticPr fontId="2"/>
  </si>
  <si>
    <t>社会福祉法人　東洋会</t>
    <rPh sb="0" eb="1">
      <t>シャ</t>
    </rPh>
    <rPh sb="1" eb="2">
      <t>カイ</t>
    </rPh>
    <rPh sb="2" eb="4">
      <t>フクシ</t>
    </rPh>
    <rPh sb="4" eb="6">
      <t>ホウジン</t>
    </rPh>
    <rPh sb="7" eb="9">
      <t>トウヨウ</t>
    </rPh>
    <rPh sb="9" eb="10">
      <t>カイ</t>
    </rPh>
    <phoneticPr fontId="2"/>
  </si>
  <si>
    <t>神奈川県小田原市小船213－1</t>
    <rPh sb="0" eb="4">
      <t>カナガワケン</t>
    </rPh>
    <rPh sb="4" eb="8">
      <t>オダワラシ</t>
    </rPh>
    <rPh sb="8" eb="10">
      <t>コブネ</t>
    </rPh>
    <phoneticPr fontId="2"/>
  </si>
  <si>
    <t>介護老人福祉施設　ジョイヴィレッジ</t>
    <rPh sb="0" eb="2">
      <t>カイゴ</t>
    </rPh>
    <rPh sb="2" eb="4">
      <t>ロウジン</t>
    </rPh>
    <rPh sb="4" eb="6">
      <t>フクシ</t>
    </rPh>
    <rPh sb="6" eb="8">
      <t>シセツ</t>
    </rPh>
    <phoneticPr fontId="2"/>
  </si>
  <si>
    <t>神奈川県小田原市酒匂956－1</t>
    <rPh sb="0" eb="4">
      <t>カナガワケン</t>
    </rPh>
    <rPh sb="4" eb="8">
      <t>オダワラシ</t>
    </rPh>
    <rPh sb="8" eb="10">
      <t>サコウ</t>
    </rPh>
    <phoneticPr fontId="2"/>
  </si>
  <si>
    <t>0465-27-1100</t>
    <phoneticPr fontId="2"/>
  </si>
  <si>
    <t>社会福祉法人　子の神福祉会</t>
    <rPh sb="0" eb="2">
      <t>シャカイ</t>
    </rPh>
    <rPh sb="2" eb="4">
      <t>フクシ</t>
    </rPh>
    <rPh sb="4" eb="6">
      <t>ホウジン</t>
    </rPh>
    <rPh sb="7" eb="8">
      <t>コ</t>
    </rPh>
    <rPh sb="9" eb="10">
      <t>カミ</t>
    </rPh>
    <rPh sb="10" eb="12">
      <t>フクシ</t>
    </rPh>
    <rPh sb="12" eb="13">
      <t>カイ</t>
    </rPh>
    <phoneticPr fontId="2"/>
  </si>
  <si>
    <t>神奈川県川崎市宮前区野川2911</t>
    <rPh sb="0" eb="3">
      <t>カナガワ</t>
    </rPh>
    <rPh sb="3" eb="4">
      <t>ケン</t>
    </rPh>
    <rPh sb="4" eb="6">
      <t>カワサキ</t>
    </rPh>
    <rPh sb="6" eb="7">
      <t>シ</t>
    </rPh>
    <rPh sb="7" eb="10">
      <t>ミヤマエク</t>
    </rPh>
    <rPh sb="10" eb="12">
      <t>ノガワ</t>
    </rPh>
    <phoneticPr fontId="2"/>
  </si>
  <si>
    <t>特別養護老人ホーム　富士見プラザ</t>
    <rPh sb="0" eb="2">
      <t>トクベツ</t>
    </rPh>
    <rPh sb="2" eb="4">
      <t>ヨウゴ</t>
    </rPh>
    <rPh sb="4" eb="6">
      <t>ロウジン</t>
    </rPh>
    <rPh sb="10" eb="13">
      <t>フジミ</t>
    </rPh>
    <phoneticPr fontId="2"/>
  </si>
  <si>
    <t>044-751-2252</t>
    <phoneticPr fontId="2"/>
  </si>
  <si>
    <t>富士見プラザ　短期入所生活介護</t>
    <rPh sb="0" eb="3">
      <t>フジミ</t>
    </rPh>
    <rPh sb="7" eb="9">
      <t>タンキ</t>
    </rPh>
    <rPh sb="9" eb="11">
      <t>ニュウショ</t>
    </rPh>
    <rPh sb="11" eb="13">
      <t>セイカツ</t>
    </rPh>
    <rPh sb="13" eb="15">
      <t>カイゴ</t>
    </rPh>
    <phoneticPr fontId="2"/>
  </si>
  <si>
    <t>特別養護老人ホーム　富士見プラザ　フォンテーヌ鷺沼</t>
    <rPh sb="0" eb="2">
      <t>トクベツ</t>
    </rPh>
    <rPh sb="2" eb="4">
      <t>ヨウゴ</t>
    </rPh>
    <rPh sb="4" eb="6">
      <t>ロウジン</t>
    </rPh>
    <rPh sb="10" eb="13">
      <t>フジミ</t>
    </rPh>
    <rPh sb="23" eb="25">
      <t>サギヌマ</t>
    </rPh>
    <phoneticPr fontId="2"/>
  </si>
  <si>
    <t>神奈川県川崎市宮前区土橋3-1-6</t>
    <rPh sb="0" eb="3">
      <t>カナガワ</t>
    </rPh>
    <rPh sb="3" eb="4">
      <t>ケン</t>
    </rPh>
    <rPh sb="4" eb="6">
      <t>カワサキ</t>
    </rPh>
    <rPh sb="6" eb="7">
      <t>シ</t>
    </rPh>
    <rPh sb="7" eb="10">
      <t>ミヤマエク</t>
    </rPh>
    <rPh sb="10" eb="12">
      <t>ドバシ</t>
    </rPh>
    <phoneticPr fontId="2"/>
  </si>
  <si>
    <t>044-863-3411</t>
    <phoneticPr fontId="2"/>
  </si>
  <si>
    <t>短期入所生活介護　富士見プラザ　フォンテーヌ鷺沼</t>
    <rPh sb="0" eb="2">
      <t>タンキ</t>
    </rPh>
    <rPh sb="2" eb="4">
      <t>ニュウショ</t>
    </rPh>
    <rPh sb="4" eb="6">
      <t>セイカツ</t>
    </rPh>
    <rPh sb="6" eb="8">
      <t>カイゴ</t>
    </rPh>
    <rPh sb="9" eb="12">
      <t>フジミ</t>
    </rPh>
    <rPh sb="22" eb="24">
      <t>サギヌマ</t>
    </rPh>
    <phoneticPr fontId="2"/>
  </si>
  <si>
    <t>小規模多機能ホーム　富士見プラザ　フォンテーヌ鷺沼</t>
    <rPh sb="0" eb="3">
      <t>ショウキボ</t>
    </rPh>
    <rPh sb="3" eb="6">
      <t>タキノウ</t>
    </rPh>
    <rPh sb="10" eb="13">
      <t>フジミ</t>
    </rPh>
    <rPh sb="23" eb="25">
      <t>サギヌマ</t>
    </rPh>
    <phoneticPr fontId="2"/>
  </si>
  <si>
    <t>神奈川県川崎市宮前区土橋3-1-6</t>
    <rPh sb="0" eb="4">
      <t>カナガワケン</t>
    </rPh>
    <rPh sb="4" eb="7">
      <t>カワサキシ</t>
    </rPh>
    <rPh sb="7" eb="10">
      <t>ミヤマエク</t>
    </rPh>
    <rPh sb="10" eb="12">
      <t>ツチハシ</t>
    </rPh>
    <phoneticPr fontId="2"/>
  </si>
  <si>
    <t>044-863-3412</t>
    <phoneticPr fontId="2"/>
  </si>
  <si>
    <t>医療法人財団　明理会</t>
    <rPh sb="0" eb="2">
      <t>イリョウ</t>
    </rPh>
    <rPh sb="2" eb="4">
      <t>ホウジン</t>
    </rPh>
    <rPh sb="4" eb="6">
      <t>ザイダン</t>
    </rPh>
    <rPh sb="7" eb="8">
      <t>アカ</t>
    </rPh>
    <rPh sb="9" eb="10">
      <t>カイ</t>
    </rPh>
    <phoneticPr fontId="2"/>
  </si>
  <si>
    <t>東京都板橋区小豆2-12-7</t>
    <rPh sb="3" eb="6">
      <t>イタバシク</t>
    </rPh>
    <rPh sb="6" eb="8">
      <t>アズキ</t>
    </rPh>
    <phoneticPr fontId="2"/>
  </si>
  <si>
    <t>介護老人保健施設　相模原ロイヤルケアセンター</t>
    <rPh sb="0" eb="2">
      <t>カイゴ</t>
    </rPh>
    <rPh sb="2" eb="4">
      <t>ロウジン</t>
    </rPh>
    <rPh sb="4" eb="6">
      <t>ホケン</t>
    </rPh>
    <rPh sb="6" eb="8">
      <t>シセツ</t>
    </rPh>
    <rPh sb="9" eb="12">
      <t>サガミハラ</t>
    </rPh>
    <phoneticPr fontId="2"/>
  </si>
  <si>
    <t>神奈川県相模原市緑区大島380-1</t>
    <rPh sb="0" eb="4">
      <t>カナガワケン</t>
    </rPh>
    <rPh sb="4" eb="8">
      <t>サガミハラシ</t>
    </rPh>
    <rPh sb="8" eb="10">
      <t>ミドリク</t>
    </rPh>
    <rPh sb="10" eb="12">
      <t>オオジマ</t>
    </rPh>
    <phoneticPr fontId="2"/>
  </si>
  <si>
    <t>042-760-0040</t>
    <phoneticPr fontId="2"/>
  </si>
  <si>
    <t>介護老人保健施設　相模原ロイヤルケアセンター　短期入所療養介護</t>
    <rPh sb="0" eb="2">
      <t>カイゴ</t>
    </rPh>
    <rPh sb="2" eb="4">
      <t>ロウジン</t>
    </rPh>
    <rPh sb="4" eb="6">
      <t>ホケン</t>
    </rPh>
    <rPh sb="6" eb="8">
      <t>シセツ</t>
    </rPh>
    <rPh sb="9" eb="12">
      <t>サガミハラ</t>
    </rPh>
    <rPh sb="23" eb="25">
      <t>タンキ</t>
    </rPh>
    <rPh sb="25" eb="27">
      <t>ニュウショ</t>
    </rPh>
    <rPh sb="27" eb="29">
      <t>リョウヨウ</t>
    </rPh>
    <rPh sb="29" eb="31">
      <t>カイゴ</t>
    </rPh>
    <phoneticPr fontId="2"/>
  </si>
  <si>
    <t>社会福祉法人　恩賜財団神奈川県同胞援護会</t>
    <rPh sb="0" eb="2">
      <t>シャカイ</t>
    </rPh>
    <rPh sb="2" eb="4">
      <t>フクシ</t>
    </rPh>
    <rPh sb="4" eb="6">
      <t>ホウジン</t>
    </rPh>
    <rPh sb="7" eb="9">
      <t>オンシ</t>
    </rPh>
    <rPh sb="9" eb="11">
      <t>ザイダン</t>
    </rPh>
    <rPh sb="11" eb="15">
      <t>カナガワケン</t>
    </rPh>
    <rPh sb="15" eb="17">
      <t>ドウホウ</t>
    </rPh>
    <rPh sb="17" eb="20">
      <t>エンゴカイ</t>
    </rPh>
    <phoneticPr fontId="2"/>
  </si>
  <si>
    <t>シルバータウン相模原特別養護老人ホーム(ユニット)</t>
    <rPh sb="7" eb="10">
      <t>サガミハラ</t>
    </rPh>
    <rPh sb="10" eb="19">
      <t>トク</t>
    </rPh>
    <phoneticPr fontId="2"/>
  </si>
  <si>
    <t>社会福祉法人　湘南愛心会</t>
    <rPh sb="0" eb="2">
      <t>シャカイ</t>
    </rPh>
    <rPh sb="2" eb="4">
      <t>フクシ</t>
    </rPh>
    <rPh sb="4" eb="6">
      <t>ホウジン</t>
    </rPh>
    <rPh sb="7" eb="9">
      <t>ショウナン</t>
    </rPh>
    <rPh sb="9" eb="10">
      <t>アイ</t>
    </rPh>
    <rPh sb="10" eb="11">
      <t>ココロ</t>
    </rPh>
    <rPh sb="11" eb="12">
      <t>カイ</t>
    </rPh>
    <phoneticPr fontId="2"/>
  </si>
  <si>
    <t>神奈川県鎌倉市上町屋750</t>
    <rPh sb="0" eb="4">
      <t>カナガワケン</t>
    </rPh>
    <rPh sb="4" eb="7">
      <t>カマクラシ</t>
    </rPh>
    <rPh sb="7" eb="8">
      <t>ウエ</t>
    </rPh>
    <rPh sb="8" eb="10">
      <t>マチヤ</t>
    </rPh>
    <phoneticPr fontId="2"/>
  </si>
  <si>
    <t xml:space="preserve">特別養護老人ホーム逗子杜の郷(ユニット) </t>
    <rPh sb="0" eb="2">
      <t>トクベツ</t>
    </rPh>
    <rPh sb="2" eb="4">
      <t>ヨウゴ</t>
    </rPh>
    <rPh sb="4" eb="6">
      <t>ロウジン</t>
    </rPh>
    <rPh sb="9" eb="11">
      <t>ズシ</t>
    </rPh>
    <rPh sb="11" eb="12">
      <t>モリ</t>
    </rPh>
    <rPh sb="13" eb="14">
      <t>サト</t>
    </rPh>
    <phoneticPr fontId="2"/>
  </si>
  <si>
    <t>神奈川県逗子市沼間1-23-1</t>
    <rPh sb="0" eb="4">
      <t>カナガワケン</t>
    </rPh>
    <rPh sb="4" eb="7">
      <t>ズシシ</t>
    </rPh>
    <rPh sb="7" eb="9">
      <t>ヌママ</t>
    </rPh>
    <phoneticPr fontId="2"/>
  </si>
  <si>
    <t>046-870-6800</t>
    <phoneticPr fontId="2"/>
  </si>
  <si>
    <t>ベストライフ百合ヶ丘</t>
    <rPh sb="6" eb="10">
      <t>ユリガオカ</t>
    </rPh>
    <phoneticPr fontId="2"/>
  </si>
  <si>
    <t>神奈川県川崎市多摩区長沢4-41-19</t>
    <rPh sb="0" eb="4">
      <t>カナガワケン</t>
    </rPh>
    <rPh sb="4" eb="6">
      <t>カワサキ</t>
    </rPh>
    <rPh sb="6" eb="7">
      <t>シ</t>
    </rPh>
    <rPh sb="7" eb="10">
      <t>タマク</t>
    </rPh>
    <rPh sb="10" eb="12">
      <t>ナガサワ</t>
    </rPh>
    <phoneticPr fontId="2"/>
  </si>
  <si>
    <t>044-959-1455</t>
    <phoneticPr fontId="2"/>
  </si>
  <si>
    <t>ベストライフ相模原</t>
    <rPh sb="6" eb="9">
      <t>サガミハラ</t>
    </rPh>
    <phoneticPr fontId="2"/>
  </si>
  <si>
    <t>神奈川県相模原市中央区相生3-14-8</t>
    <rPh sb="0" eb="4">
      <t>カナガワケン</t>
    </rPh>
    <rPh sb="4" eb="8">
      <t>サガミハラシ</t>
    </rPh>
    <rPh sb="8" eb="11">
      <t>チュウオウク</t>
    </rPh>
    <rPh sb="11" eb="13">
      <t>アイオイ</t>
    </rPh>
    <phoneticPr fontId="2"/>
  </si>
  <si>
    <t>042-730-3770</t>
    <phoneticPr fontId="2"/>
  </si>
  <si>
    <t>ベストライフ大和</t>
    <rPh sb="6" eb="8">
      <t>ヤマト</t>
    </rPh>
    <phoneticPr fontId="2"/>
  </si>
  <si>
    <t>神奈川県大和市中央5-6-18</t>
    <rPh sb="0" eb="4">
      <t>カナガワケン</t>
    </rPh>
    <rPh sb="4" eb="7">
      <t>ヤマトシ</t>
    </rPh>
    <rPh sb="7" eb="9">
      <t>チュウオウ</t>
    </rPh>
    <phoneticPr fontId="2"/>
  </si>
  <si>
    <t>046-200-1512</t>
    <phoneticPr fontId="2"/>
  </si>
  <si>
    <t>株式会社　アズパートナーズ</t>
    <rPh sb="0" eb="1">
      <t>カブ</t>
    </rPh>
    <rPh sb="1" eb="2">
      <t>シキ</t>
    </rPh>
    <rPh sb="2" eb="4">
      <t>カイシャ</t>
    </rPh>
    <phoneticPr fontId="2"/>
  </si>
  <si>
    <t>アズハイム　横浜東寺尾</t>
    <rPh sb="6" eb="8">
      <t>ヨコハマ</t>
    </rPh>
    <rPh sb="8" eb="9">
      <t>ヒガシ</t>
    </rPh>
    <rPh sb="9" eb="11">
      <t>テラオ</t>
    </rPh>
    <phoneticPr fontId="2"/>
  </si>
  <si>
    <t>神奈川県横浜市鶴見区東寺尾2-23-19</t>
    <rPh sb="0" eb="4">
      <t>カナガワケン</t>
    </rPh>
    <rPh sb="4" eb="7">
      <t>ヨコハマシ</t>
    </rPh>
    <rPh sb="7" eb="10">
      <t>ツルミク</t>
    </rPh>
    <rPh sb="10" eb="11">
      <t>ヒガシ</t>
    </rPh>
    <rPh sb="11" eb="13">
      <t>テラオ</t>
    </rPh>
    <phoneticPr fontId="2"/>
  </si>
  <si>
    <t>045-586-0971</t>
    <phoneticPr fontId="2"/>
  </si>
  <si>
    <t>特別養護老人ホーム逗子杜の郷(ユニット) 短期入所生活介護</t>
    <rPh sb="0" eb="2">
      <t>トクベツ</t>
    </rPh>
    <rPh sb="2" eb="4">
      <t>ヨウゴ</t>
    </rPh>
    <rPh sb="4" eb="6">
      <t>ロウジン</t>
    </rPh>
    <rPh sb="9" eb="11">
      <t>ズシ</t>
    </rPh>
    <rPh sb="11" eb="12">
      <t>モリ</t>
    </rPh>
    <rPh sb="13" eb="14">
      <t>サト</t>
    </rPh>
    <phoneticPr fontId="2"/>
  </si>
  <si>
    <t>特別養護老人ホーム逗子杜の郷</t>
    <rPh sb="0" eb="2">
      <t>トクベツ</t>
    </rPh>
    <rPh sb="2" eb="4">
      <t>ヨウゴ</t>
    </rPh>
    <rPh sb="4" eb="6">
      <t>ロウジン</t>
    </rPh>
    <rPh sb="9" eb="11">
      <t>ズシ</t>
    </rPh>
    <rPh sb="11" eb="12">
      <t>モリ</t>
    </rPh>
    <rPh sb="13" eb="14">
      <t>サト</t>
    </rPh>
    <phoneticPr fontId="2"/>
  </si>
  <si>
    <t>神奈川県相模原市中央区田名塩田2-5-24</t>
    <rPh sb="0" eb="4">
      <t>カナガワケン</t>
    </rPh>
    <rPh sb="4" eb="8">
      <t>サガミハラシ</t>
    </rPh>
    <rPh sb="8" eb="11">
      <t>チュウオウク</t>
    </rPh>
    <rPh sb="11" eb="13">
      <t>タナ</t>
    </rPh>
    <rPh sb="13" eb="15">
      <t>エンデン</t>
    </rPh>
    <phoneticPr fontId="2"/>
  </si>
  <si>
    <t>特別養護老人ホーム　塩田ホーム(ユニット型)</t>
    <rPh sb="0" eb="9">
      <t>トク</t>
    </rPh>
    <rPh sb="10" eb="12">
      <t>シオタ</t>
    </rPh>
    <rPh sb="20" eb="21">
      <t>ガタ</t>
    </rPh>
    <phoneticPr fontId="2"/>
  </si>
  <si>
    <t>特別養護老人ホーム　塩田ホーム(ユニット型)短期入所生活介護</t>
    <rPh sb="0" eb="9">
      <t>トク</t>
    </rPh>
    <rPh sb="10" eb="12">
      <t>シオタ</t>
    </rPh>
    <rPh sb="20" eb="21">
      <t>ガタ</t>
    </rPh>
    <rPh sb="22" eb="24">
      <t>タンキ</t>
    </rPh>
    <rPh sb="24" eb="26">
      <t>ニュウショ</t>
    </rPh>
    <rPh sb="26" eb="28">
      <t>セイカツ</t>
    </rPh>
    <rPh sb="28" eb="30">
      <t>カイゴ</t>
    </rPh>
    <phoneticPr fontId="2"/>
  </si>
  <si>
    <t>特別養護老人ホーム　塩田ホーム　短期入所生活介護</t>
    <rPh sb="0" eb="9">
      <t>トク</t>
    </rPh>
    <rPh sb="10" eb="12">
      <t>シオタ</t>
    </rPh>
    <rPh sb="16" eb="18">
      <t>タンキ</t>
    </rPh>
    <rPh sb="18" eb="20">
      <t>ニュウショ</t>
    </rPh>
    <rPh sb="20" eb="22">
      <t>セイカツ</t>
    </rPh>
    <rPh sb="22" eb="24">
      <t>カイゴ</t>
    </rPh>
    <phoneticPr fontId="2"/>
  </si>
  <si>
    <t>社会福祉法人　愛泉会</t>
    <rPh sb="7" eb="8">
      <t>アイ</t>
    </rPh>
    <rPh sb="8" eb="9">
      <t>イズミ</t>
    </rPh>
    <rPh sb="9" eb="10">
      <t>カイ</t>
    </rPh>
    <phoneticPr fontId="2"/>
  </si>
  <si>
    <t>神奈川県相模原市中央区田名8512-1</t>
    <rPh sb="0" eb="4">
      <t>カナガワケン</t>
    </rPh>
    <rPh sb="4" eb="8">
      <t>サガミハラシ</t>
    </rPh>
    <rPh sb="8" eb="11">
      <t>チュウオウク</t>
    </rPh>
    <rPh sb="11" eb="13">
      <t>タナ</t>
    </rPh>
    <phoneticPr fontId="2"/>
  </si>
  <si>
    <t>リバーサイド田名ホーム</t>
    <rPh sb="6" eb="8">
      <t>タナ</t>
    </rPh>
    <phoneticPr fontId="2"/>
  </si>
  <si>
    <t>042-778-2882</t>
    <phoneticPr fontId="2"/>
  </si>
  <si>
    <t>ニチイホーム　はるひ野</t>
    <rPh sb="10" eb="11">
      <t>ノ</t>
    </rPh>
    <phoneticPr fontId="2"/>
  </si>
  <si>
    <t>神奈川県川崎市麻生区はるひ野5-3-1</t>
    <rPh sb="0" eb="4">
      <t>カナガワケン</t>
    </rPh>
    <rPh sb="4" eb="7">
      <t>カワサキシ</t>
    </rPh>
    <rPh sb="7" eb="9">
      <t>アソウ</t>
    </rPh>
    <rPh sb="9" eb="10">
      <t>ク</t>
    </rPh>
    <rPh sb="13" eb="14">
      <t>ノ</t>
    </rPh>
    <phoneticPr fontId="2"/>
  </si>
  <si>
    <t>044-981-6151</t>
    <phoneticPr fontId="2"/>
  </si>
  <si>
    <t>ニチイホーム　仲町台Ⅱ番館</t>
    <rPh sb="7" eb="10">
      <t>ナカマチダイ</t>
    </rPh>
    <rPh sb="11" eb="13">
      <t>バンダテ</t>
    </rPh>
    <phoneticPr fontId="2"/>
  </si>
  <si>
    <t>神奈川県横浜市都筑区勝田南1-1-51</t>
    <rPh sb="0" eb="4">
      <t>カナガワケン</t>
    </rPh>
    <rPh sb="4" eb="7">
      <t>ヨコハマシ</t>
    </rPh>
    <rPh sb="7" eb="10">
      <t>ツヅキク</t>
    </rPh>
    <rPh sb="10" eb="13">
      <t>カチダミナミ</t>
    </rPh>
    <phoneticPr fontId="2"/>
  </si>
  <si>
    <t>045-948-2735</t>
    <phoneticPr fontId="2"/>
  </si>
  <si>
    <t>ニチイホーム　藤が丘</t>
    <rPh sb="7" eb="8">
      <t>フジ</t>
    </rPh>
    <rPh sb="9" eb="10">
      <t>オカ</t>
    </rPh>
    <phoneticPr fontId="2"/>
  </si>
  <si>
    <t>神奈川県横浜市青葉区千草台23-7</t>
    <rPh sb="0" eb="4">
      <t>カナガワケン</t>
    </rPh>
    <rPh sb="4" eb="7">
      <t>ヨコハマシ</t>
    </rPh>
    <rPh sb="7" eb="10">
      <t>アオバク</t>
    </rPh>
    <rPh sb="10" eb="13">
      <t>チグサダイ</t>
    </rPh>
    <phoneticPr fontId="2"/>
  </si>
  <si>
    <t>045-978-1580</t>
    <phoneticPr fontId="2"/>
  </si>
  <si>
    <t>ニチイホーム　鷺沼</t>
    <rPh sb="7" eb="9">
      <t>サギヌマ</t>
    </rPh>
    <phoneticPr fontId="2"/>
  </si>
  <si>
    <t>神奈川県川崎市宮前区小台1-17-1</t>
    <rPh sb="0" eb="4">
      <t>カナガワケン</t>
    </rPh>
    <rPh sb="4" eb="7">
      <t>カワサキシ</t>
    </rPh>
    <rPh sb="7" eb="10">
      <t>ミヤマエク</t>
    </rPh>
    <rPh sb="10" eb="12">
      <t>オダイ</t>
    </rPh>
    <phoneticPr fontId="2"/>
  </si>
  <si>
    <t>044-860-6501</t>
    <phoneticPr fontId="2"/>
  </si>
  <si>
    <t>ニチイホーム　上星川</t>
    <rPh sb="7" eb="8">
      <t>カミ</t>
    </rPh>
    <rPh sb="8" eb="10">
      <t>ホシカワ</t>
    </rPh>
    <phoneticPr fontId="2"/>
  </si>
  <si>
    <t>神奈川県横浜市保土ヶ谷区東川島町3-6</t>
    <rPh sb="0" eb="4">
      <t>カナガワケン</t>
    </rPh>
    <rPh sb="4" eb="7">
      <t>ヨコハマシ</t>
    </rPh>
    <rPh sb="7" eb="12">
      <t>ホドガヤク</t>
    </rPh>
    <rPh sb="12" eb="16">
      <t>ヒガシカワシマチョウ</t>
    </rPh>
    <phoneticPr fontId="2"/>
  </si>
  <si>
    <t>045-370-5021</t>
    <phoneticPr fontId="2"/>
  </si>
  <si>
    <t>ニチイホーム　東戸塚</t>
    <rPh sb="7" eb="8">
      <t>ヒガシ</t>
    </rPh>
    <rPh sb="8" eb="10">
      <t>トツカ</t>
    </rPh>
    <phoneticPr fontId="2"/>
  </si>
  <si>
    <t>神奈川県横浜市南区六ッ川4-1171</t>
    <rPh sb="0" eb="4">
      <t>カナガワケン</t>
    </rPh>
    <rPh sb="4" eb="7">
      <t>ヨコハマシ</t>
    </rPh>
    <rPh sb="7" eb="8">
      <t>ミナミ</t>
    </rPh>
    <rPh sb="8" eb="9">
      <t>ク</t>
    </rPh>
    <rPh sb="9" eb="12">
      <t>ムツカワ</t>
    </rPh>
    <phoneticPr fontId="2"/>
  </si>
  <si>
    <t>045-820-2286</t>
    <phoneticPr fontId="2"/>
  </si>
  <si>
    <t>ニチイホーム　鷺沼南</t>
    <rPh sb="7" eb="9">
      <t>サギヌマ</t>
    </rPh>
    <rPh sb="9" eb="10">
      <t>ミナミ</t>
    </rPh>
    <phoneticPr fontId="2"/>
  </si>
  <si>
    <t>神奈川県川崎市宮前区有馬6-8-8</t>
    <rPh sb="0" eb="4">
      <t>カナガワケン</t>
    </rPh>
    <rPh sb="4" eb="7">
      <t>カワサキシ</t>
    </rPh>
    <rPh sb="7" eb="10">
      <t>ミヤマエク</t>
    </rPh>
    <rPh sb="10" eb="12">
      <t>アリマ</t>
    </rPh>
    <phoneticPr fontId="2"/>
  </si>
  <si>
    <t>044-862-4667</t>
    <phoneticPr fontId="2"/>
  </si>
  <si>
    <t>特定非営利活動法人　のぞみ</t>
    <rPh sb="0" eb="2">
      <t>トクテイ</t>
    </rPh>
    <rPh sb="2" eb="5">
      <t>ヒエイリ</t>
    </rPh>
    <rPh sb="5" eb="7">
      <t>カツドウ</t>
    </rPh>
    <rPh sb="7" eb="9">
      <t>ホウジン</t>
    </rPh>
    <phoneticPr fontId="2"/>
  </si>
  <si>
    <t>神奈川県横須賀市佐原5-4-5-508</t>
    <rPh sb="0" eb="4">
      <t>カナガワケン</t>
    </rPh>
    <rPh sb="4" eb="8">
      <t>ヨコスカシ</t>
    </rPh>
    <rPh sb="8" eb="10">
      <t>サハラ</t>
    </rPh>
    <phoneticPr fontId="2"/>
  </si>
  <si>
    <t>のぞみの家（i）</t>
    <rPh sb="4" eb="5">
      <t>イエ</t>
    </rPh>
    <phoneticPr fontId="2"/>
  </si>
  <si>
    <t>神奈川県川崎市中原区宮内3-10-4</t>
    <rPh sb="0" eb="4">
      <t>カナガワケン</t>
    </rPh>
    <rPh sb="4" eb="7">
      <t>カワサキシ</t>
    </rPh>
    <rPh sb="7" eb="10">
      <t>ナカハラク</t>
    </rPh>
    <rPh sb="10" eb="12">
      <t>ミヤウチ</t>
    </rPh>
    <phoneticPr fontId="2"/>
  </si>
  <si>
    <t>044-789-8920</t>
    <phoneticPr fontId="2"/>
  </si>
  <si>
    <t>社会福祉法人　和心知会</t>
    <rPh sb="0" eb="2">
      <t>シャカイ</t>
    </rPh>
    <rPh sb="2" eb="4">
      <t>フクシ</t>
    </rPh>
    <rPh sb="4" eb="6">
      <t>ホウジン</t>
    </rPh>
    <rPh sb="7" eb="8">
      <t>ワ</t>
    </rPh>
    <rPh sb="8" eb="9">
      <t>ココロ</t>
    </rPh>
    <rPh sb="9" eb="10">
      <t>シ</t>
    </rPh>
    <rPh sb="10" eb="11">
      <t>カイ</t>
    </rPh>
    <phoneticPr fontId="2"/>
  </si>
  <si>
    <t>神奈川県平塚市片岡833-10</t>
    <rPh sb="0" eb="4">
      <t>カナガワケン</t>
    </rPh>
    <rPh sb="4" eb="7">
      <t>ヒラツカシ</t>
    </rPh>
    <rPh sb="7" eb="9">
      <t>カタオカ</t>
    </rPh>
    <phoneticPr fontId="2"/>
  </si>
  <si>
    <t>わしんち元気・平塚</t>
    <rPh sb="4" eb="6">
      <t>ゲンキ</t>
    </rPh>
    <rPh sb="7" eb="9">
      <t>ヒラツカ</t>
    </rPh>
    <phoneticPr fontId="2"/>
  </si>
  <si>
    <t>0463-79-8660</t>
    <phoneticPr fontId="2"/>
  </si>
  <si>
    <t>社会福祉法人　ユーアイ二十一</t>
    <rPh sb="0" eb="2">
      <t>シャカイ</t>
    </rPh>
    <rPh sb="2" eb="4">
      <t>フクシ</t>
    </rPh>
    <rPh sb="4" eb="6">
      <t>ホウジン</t>
    </rPh>
    <rPh sb="11" eb="12">
      <t>ニ</t>
    </rPh>
    <rPh sb="12" eb="13">
      <t>ジュウ</t>
    </rPh>
    <rPh sb="13" eb="14">
      <t>イチ</t>
    </rPh>
    <phoneticPr fontId="2"/>
  </si>
  <si>
    <t>特別養護老人ホーム　太陽の家　短期入所サービスセンター</t>
    <rPh sb="0" eb="2">
      <t>トクベツ</t>
    </rPh>
    <rPh sb="2" eb="4">
      <t>ヨウゴ</t>
    </rPh>
    <rPh sb="4" eb="6">
      <t>ロウジン</t>
    </rPh>
    <rPh sb="10" eb="12">
      <t>タイヨウ</t>
    </rPh>
    <rPh sb="13" eb="14">
      <t>イエ</t>
    </rPh>
    <rPh sb="15" eb="17">
      <t>タンキ</t>
    </rPh>
    <rPh sb="17" eb="19">
      <t>ニュウショ</t>
    </rPh>
    <phoneticPr fontId="2"/>
  </si>
  <si>
    <t>神奈川県横須賀市西浦賀6-1-1</t>
    <phoneticPr fontId="2"/>
  </si>
  <si>
    <t>特別養護老人ホーム　太陽の家二番館　短期入所サービスセンター</t>
    <rPh sb="0" eb="2">
      <t>トクベツ</t>
    </rPh>
    <rPh sb="2" eb="4">
      <t>ヨウゴ</t>
    </rPh>
    <rPh sb="4" eb="6">
      <t>ロウジン</t>
    </rPh>
    <rPh sb="10" eb="12">
      <t>タイヨウ</t>
    </rPh>
    <rPh sb="13" eb="14">
      <t>イエ</t>
    </rPh>
    <rPh sb="14" eb="16">
      <t>ニバン</t>
    </rPh>
    <rPh sb="16" eb="17">
      <t>ヤカタ</t>
    </rPh>
    <rPh sb="18" eb="20">
      <t>タンキ</t>
    </rPh>
    <rPh sb="20" eb="22">
      <t>ニュウショ</t>
    </rPh>
    <phoneticPr fontId="2"/>
  </si>
  <si>
    <t>神奈川県横須賀市西浦賀6-1-2</t>
    <phoneticPr fontId="2"/>
  </si>
  <si>
    <t>社会福祉法人　昴</t>
    <rPh sb="0" eb="2">
      <t>シャカイ</t>
    </rPh>
    <rPh sb="2" eb="4">
      <t>フクシ</t>
    </rPh>
    <rPh sb="4" eb="6">
      <t>ホウジン</t>
    </rPh>
    <rPh sb="7" eb="8">
      <t>スバル</t>
    </rPh>
    <phoneticPr fontId="2"/>
  </si>
  <si>
    <t>神奈川県横浜市西区北幸二丁目8番4号</t>
    <rPh sb="0" eb="4">
      <t>カナガワケン</t>
    </rPh>
    <rPh sb="4" eb="7">
      <t>ヨコハマシ</t>
    </rPh>
    <rPh sb="7" eb="8">
      <t>ニシ</t>
    </rPh>
    <rPh sb="8" eb="9">
      <t>ク</t>
    </rPh>
    <rPh sb="9" eb="10">
      <t>キタ</t>
    </rPh>
    <rPh sb="10" eb="11">
      <t>サチ</t>
    </rPh>
    <rPh sb="11" eb="12">
      <t>２</t>
    </rPh>
    <rPh sb="12" eb="14">
      <t>チョウメ</t>
    </rPh>
    <rPh sb="15" eb="16">
      <t>バン</t>
    </rPh>
    <rPh sb="17" eb="18">
      <t>ゴウ</t>
    </rPh>
    <phoneticPr fontId="2"/>
  </si>
  <si>
    <t>045-848-1165</t>
    <phoneticPr fontId="2"/>
  </si>
  <si>
    <t>特別養護老人ホーム　すずかけの郷</t>
    <rPh sb="0" eb="2">
      <t>トクベツ</t>
    </rPh>
    <rPh sb="2" eb="4">
      <t>ヨウゴ</t>
    </rPh>
    <rPh sb="4" eb="6">
      <t>ロウジン</t>
    </rPh>
    <rPh sb="15" eb="16">
      <t>ゴウ</t>
    </rPh>
    <phoneticPr fontId="2"/>
  </si>
  <si>
    <t>神奈川県横浜市港南区野庭町1688</t>
    <rPh sb="0" eb="4">
      <t>カナガワケン</t>
    </rPh>
    <rPh sb="4" eb="7">
      <t>ヨコハマシ</t>
    </rPh>
    <rPh sb="7" eb="10">
      <t>コウナンク</t>
    </rPh>
    <rPh sb="10" eb="11">
      <t>ノ</t>
    </rPh>
    <rPh sb="11" eb="12">
      <t>ニワ</t>
    </rPh>
    <rPh sb="12" eb="13">
      <t>マチ</t>
    </rPh>
    <phoneticPr fontId="2"/>
  </si>
  <si>
    <t>特別養護老人ホーム　ハートフルガーデン川和</t>
    <rPh sb="0" eb="2">
      <t>トクベツ</t>
    </rPh>
    <rPh sb="2" eb="4">
      <t>ヨウゴ</t>
    </rPh>
    <rPh sb="4" eb="6">
      <t>ロウジン</t>
    </rPh>
    <rPh sb="19" eb="21">
      <t>カワワ</t>
    </rPh>
    <phoneticPr fontId="2"/>
  </si>
  <si>
    <t>神奈川県横浜市都筑区川和町660</t>
    <rPh sb="0" eb="4">
      <t>カナガワケン</t>
    </rPh>
    <rPh sb="4" eb="7">
      <t>ヨコハマシ</t>
    </rPh>
    <rPh sb="7" eb="10">
      <t>ツヅキク</t>
    </rPh>
    <rPh sb="10" eb="12">
      <t>カワワ</t>
    </rPh>
    <rPh sb="12" eb="13">
      <t>マチ</t>
    </rPh>
    <phoneticPr fontId="2"/>
  </si>
  <si>
    <t>045-930-3888</t>
    <phoneticPr fontId="2"/>
  </si>
  <si>
    <t>ベストライフ相武台</t>
    <rPh sb="6" eb="9">
      <t>ソウブダイ</t>
    </rPh>
    <phoneticPr fontId="2"/>
  </si>
  <si>
    <t>神奈川県座間市緑ヶ丘4-7-3</t>
    <rPh sb="0" eb="4">
      <t>カナガワケン</t>
    </rPh>
    <rPh sb="4" eb="7">
      <t>ザマシ</t>
    </rPh>
    <rPh sb="7" eb="10">
      <t>ミドリガオカ</t>
    </rPh>
    <phoneticPr fontId="2"/>
  </si>
  <si>
    <t>046-266-6655</t>
    <phoneticPr fontId="2"/>
  </si>
  <si>
    <t>社会福祉法人　ひまわり福祉会</t>
    <rPh sb="0" eb="2">
      <t>シャカイ</t>
    </rPh>
    <rPh sb="2" eb="4">
      <t>フクシ</t>
    </rPh>
    <rPh sb="4" eb="6">
      <t>ホウジン</t>
    </rPh>
    <rPh sb="11" eb="13">
      <t>フクシ</t>
    </rPh>
    <rPh sb="13" eb="14">
      <t>カイ</t>
    </rPh>
    <phoneticPr fontId="2"/>
  </si>
  <si>
    <t>介護老人保健施設　港南あおぞら</t>
    <rPh sb="0" eb="2">
      <t>カイゴ</t>
    </rPh>
    <rPh sb="2" eb="4">
      <t>ロウジン</t>
    </rPh>
    <rPh sb="4" eb="6">
      <t>ホケン</t>
    </rPh>
    <rPh sb="6" eb="8">
      <t>シセツ</t>
    </rPh>
    <rPh sb="9" eb="11">
      <t>コウナン</t>
    </rPh>
    <phoneticPr fontId="2"/>
  </si>
  <si>
    <t>045-844-6661</t>
    <phoneticPr fontId="2"/>
  </si>
  <si>
    <t>社会福祉法人　麗寿会</t>
    <rPh sb="0" eb="2">
      <t>シャカイ</t>
    </rPh>
    <rPh sb="2" eb="4">
      <t>フクシ</t>
    </rPh>
    <rPh sb="4" eb="6">
      <t>ホウジン</t>
    </rPh>
    <rPh sb="7" eb="8">
      <t>レイ</t>
    </rPh>
    <rPh sb="8" eb="9">
      <t>コトブキ</t>
    </rPh>
    <rPh sb="9" eb="10">
      <t>カイ</t>
    </rPh>
    <phoneticPr fontId="2"/>
  </si>
  <si>
    <t>神奈川県茅ケ崎市下寺尾1928</t>
    <rPh sb="0" eb="4">
      <t>カナガワケン</t>
    </rPh>
    <rPh sb="4" eb="8">
      <t>チガサキシ</t>
    </rPh>
    <rPh sb="8" eb="9">
      <t>シタ</t>
    </rPh>
    <rPh sb="9" eb="11">
      <t>テラオ</t>
    </rPh>
    <phoneticPr fontId="2"/>
  </si>
  <si>
    <t>特別養護老人ホーム　ふれあいの泉</t>
    <rPh sb="0" eb="2">
      <t>トクベツ</t>
    </rPh>
    <rPh sb="2" eb="4">
      <t>ヨウゴ</t>
    </rPh>
    <rPh sb="4" eb="6">
      <t>ロウジン</t>
    </rPh>
    <rPh sb="15" eb="16">
      <t>イズミ</t>
    </rPh>
    <phoneticPr fontId="2"/>
  </si>
  <si>
    <t>神奈川県鎌倉市今泉2-10-1</t>
    <rPh sb="0" eb="4">
      <t>カナガワケン</t>
    </rPh>
    <rPh sb="4" eb="7">
      <t>カマクラシ</t>
    </rPh>
    <rPh sb="7" eb="9">
      <t>イマイズミ</t>
    </rPh>
    <phoneticPr fontId="2"/>
  </si>
  <si>
    <t>0467-46-9811</t>
    <phoneticPr fontId="2"/>
  </si>
  <si>
    <t>東京都千代田区麹町2-3-3FDC麹町ビル4階</t>
    <rPh sb="0" eb="3">
      <t>トウキョウト</t>
    </rPh>
    <rPh sb="3" eb="7">
      <t>チヨダク</t>
    </rPh>
    <rPh sb="7" eb="9">
      <t>コウジマチ</t>
    </rPh>
    <rPh sb="17" eb="19">
      <t>コウジマチ</t>
    </rPh>
    <rPh sb="22" eb="23">
      <t>カイ</t>
    </rPh>
    <phoneticPr fontId="2"/>
  </si>
  <si>
    <t>グランレーヴ厚木</t>
    <rPh sb="6" eb="8">
      <t>アツギ</t>
    </rPh>
    <phoneticPr fontId="2"/>
  </si>
  <si>
    <t>神奈川県厚木市愛名1285</t>
    <rPh sb="0" eb="4">
      <t>カナガワケン</t>
    </rPh>
    <rPh sb="4" eb="7">
      <t>アツギシ</t>
    </rPh>
    <rPh sb="7" eb="9">
      <t>アイナ</t>
    </rPh>
    <phoneticPr fontId="2"/>
  </si>
  <si>
    <t>046-280-6401</t>
    <phoneticPr fontId="2"/>
  </si>
  <si>
    <t>社会福祉法人　三育福祉会</t>
    <rPh sb="0" eb="2">
      <t>シャカイ</t>
    </rPh>
    <rPh sb="2" eb="4">
      <t>フクシ</t>
    </rPh>
    <rPh sb="4" eb="6">
      <t>ホウジン</t>
    </rPh>
    <rPh sb="7" eb="8">
      <t>サン</t>
    </rPh>
    <rPh sb="8" eb="9">
      <t>イク</t>
    </rPh>
    <rPh sb="9" eb="11">
      <t>フクシ</t>
    </rPh>
    <rPh sb="11" eb="12">
      <t>カイ</t>
    </rPh>
    <phoneticPr fontId="2"/>
  </si>
  <si>
    <t>神奈川県横須賀市走水1-35</t>
    <rPh sb="0" eb="4">
      <t>カナガワケン</t>
    </rPh>
    <rPh sb="4" eb="8">
      <t>ヨコスカシ</t>
    </rPh>
    <rPh sb="8" eb="10">
      <t>ハシリミズ</t>
    </rPh>
    <phoneticPr fontId="2"/>
  </si>
  <si>
    <t>シャローム短期入所センター</t>
    <rPh sb="5" eb="7">
      <t>タンキ</t>
    </rPh>
    <rPh sb="7" eb="9">
      <t>ニュウショ</t>
    </rPh>
    <phoneticPr fontId="2"/>
  </si>
  <si>
    <t>046-842-6870</t>
    <phoneticPr fontId="2"/>
  </si>
  <si>
    <t>桜栄企画　株式会社</t>
    <rPh sb="0" eb="4">
      <t>サクラエイキカク</t>
    </rPh>
    <rPh sb="5" eb="7">
      <t>カブシキ</t>
    </rPh>
    <rPh sb="7" eb="9">
      <t>カイシャ</t>
    </rPh>
    <phoneticPr fontId="2"/>
  </si>
  <si>
    <t>神奈川県横浜市中区扇町3-8-4ヴィックヴァン関内ビル7階</t>
    <rPh sb="0" eb="4">
      <t>カナガワケン</t>
    </rPh>
    <rPh sb="4" eb="7">
      <t>ヨコハマシ</t>
    </rPh>
    <rPh sb="7" eb="9">
      <t>ナカク</t>
    </rPh>
    <rPh sb="9" eb="11">
      <t>オウギマチ</t>
    </rPh>
    <rPh sb="23" eb="25">
      <t>カンナイ</t>
    </rPh>
    <rPh sb="28" eb="29">
      <t>カイ</t>
    </rPh>
    <phoneticPr fontId="2"/>
  </si>
  <si>
    <t>オーシャンビュー湘南荒崎</t>
    <rPh sb="8" eb="10">
      <t>ショウナン</t>
    </rPh>
    <rPh sb="10" eb="12">
      <t>アラサキ</t>
    </rPh>
    <phoneticPr fontId="2"/>
  </si>
  <si>
    <t>神奈川県横須賀市長井5-25-1</t>
    <rPh sb="0" eb="4">
      <t>カナガワケン</t>
    </rPh>
    <rPh sb="4" eb="8">
      <t>ヨコスカシ</t>
    </rPh>
    <rPh sb="8" eb="10">
      <t>ナガイ</t>
    </rPh>
    <phoneticPr fontId="2"/>
  </si>
  <si>
    <t>046-855-0604</t>
    <phoneticPr fontId="2"/>
  </si>
  <si>
    <t>株式会社　グリーンズ片塩</t>
    <rPh sb="0" eb="2">
      <t>カブシキ</t>
    </rPh>
    <rPh sb="2" eb="4">
      <t>カイシャ</t>
    </rPh>
    <rPh sb="10" eb="11">
      <t>カタ</t>
    </rPh>
    <rPh sb="11" eb="12">
      <t>シオ</t>
    </rPh>
    <phoneticPr fontId="2"/>
  </si>
  <si>
    <t>神奈川県茅ケ崎市菱沼3-3-37</t>
    <rPh sb="0" eb="4">
      <t>カナガワケン</t>
    </rPh>
    <rPh sb="4" eb="8">
      <t>チガサキシ</t>
    </rPh>
    <rPh sb="8" eb="10">
      <t>ヒシヌマ</t>
    </rPh>
    <phoneticPr fontId="2"/>
  </si>
  <si>
    <t>グリーンズ片塩・小和田</t>
    <rPh sb="5" eb="6">
      <t>カタ</t>
    </rPh>
    <rPh sb="6" eb="7">
      <t>シオ</t>
    </rPh>
    <rPh sb="8" eb="11">
      <t>コワダ</t>
    </rPh>
    <phoneticPr fontId="2"/>
  </si>
  <si>
    <t>0467-54-5700</t>
    <phoneticPr fontId="2"/>
  </si>
  <si>
    <t>グリーンズ片塩・鎌倉</t>
    <rPh sb="5" eb="6">
      <t>カタ</t>
    </rPh>
    <rPh sb="6" eb="7">
      <t>シオ</t>
    </rPh>
    <rPh sb="8" eb="10">
      <t>カマクラ</t>
    </rPh>
    <phoneticPr fontId="2"/>
  </si>
  <si>
    <t>神奈川県鎌倉市植木676-1</t>
    <rPh sb="0" eb="4">
      <t>カナガワケン</t>
    </rPh>
    <rPh sb="4" eb="7">
      <t>カマクラシ</t>
    </rPh>
    <rPh sb="7" eb="9">
      <t>ウエキ</t>
    </rPh>
    <phoneticPr fontId="2"/>
  </si>
  <si>
    <t>0467-47-2345</t>
    <phoneticPr fontId="2"/>
  </si>
  <si>
    <t>東京都千代田区神田駿河台2-9</t>
    <rPh sb="0" eb="3">
      <t>トウキョウト</t>
    </rPh>
    <rPh sb="3" eb="7">
      <t>チヨダク</t>
    </rPh>
    <rPh sb="7" eb="9">
      <t>カンダ</t>
    </rPh>
    <rPh sb="9" eb="12">
      <t>スルガダイ</t>
    </rPh>
    <phoneticPr fontId="2"/>
  </si>
  <si>
    <t>ニチイホーム読売ランド前</t>
    <rPh sb="6" eb="8">
      <t>ヨミウリ</t>
    </rPh>
    <rPh sb="11" eb="12">
      <t>マエ</t>
    </rPh>
    <phoneticPr fontId="2"/>
  </si>
  <si>
    <t>神奈川県川崎市多摩区西生田4-12-9</t>
    <rPh sb="0" eb="4">
      <t>カナガワケン</t>
    </rPh>
    <rPh sb="4" eb="7">
      <t>カワサキシ</t>
    </rPh>
    <rPh sb="7" eb="10">
      <t>タマク</t>
    </rPh>
    <rPh sb="10" eb="11">
      <t>ニシ</t>
    </rPh>
    <rPh sb="11" eb="12">
      <t>セイ</t>
    </rPh>
    <rPh sb="12" eb="13">
      <t>タ</t>
    </rPh>
    <phoneticPr fontId="2"/>
  </si>
  <si>
    <t>044-959-2266</t>
    <phoneticPr fontId="2"/>
  </si>
  <si>
    <t>ニチイホーム　栗平</t>
    <rPh sb="7" eb="9">
      <t>クリヒラ</t>
    </rPh>
    <phoneticPr fontId="2"/>
  </si>
  <si>
    <t>神奈川県川崎市麻生区栗平1-11-1</t>
    <rPh sb="0" eb="4">
      <t>カナガワケン</t>
    </rPh>
    <rPh sb="4" eb="7">
      <t>カワサキシ</t>
    </rPh>
    <rPh sb="7" eb="10">
      <t>アサオク</t>
    </rPh>
    <rPh sb="10" eb="12">
      <t>クリヒラ</t>
    </rPh>
    <phoneticPr fontId="2"/>
  </si>
  <si>
    <t>044-980-8808</t>
    <phoneticPr fontId="2"/>
  </si>
  <si>
    <t>介護老人福祉施設　たちばなの里　ユニット</t>
    <rPh sb="0" eb="2">
      <t>カイゴ</t>
    </rPh>
    <rPh sb="2" eb="4">
      <t>ロウジン</t>
    </rPh>
    <rPh sb="4" eb="6">
      <t>フクシ</t>
    </rPh>
    <rPh sb="6" eb="8">
      <t>シセツ</t>
    </rPh>
    <rPh sb="14" eb="15">
      <t>サト</t>
    </rPh>
    <phoneticPr fontId="2"/>
  </si>
  <si>
    <t>社会福祉法人　草加福祉会</t>
    <rPh sb="0" eb="2">
      <t>シャカイ</t>
    </rPh>
    <rPh sb="2" eb="4">
      <t>フクシ</t>
    </rPh>
    <rPh sb="4" eb="6">
      <t>ホウジン</t>
    </rPh>
    <rPh sb="7" eb="9">
      <t>ソウカ</t>
    </rPh>
    <rPh sb="9" eb="11">
      <t>フクシ</t>
    </rPh>
    <rPh sb="11" eb="12">
      <t>カイ</t>
    </rPh>
    <phoneticPr fontId="2"/>
  </si>
  <si>
    <t>埼玉県草加市長栄2-1-8</t>
    <rPh sb="0" eb="3">
      <t>サイタマケン</t>
    </rPh>
    <rPh sb="3" eb="6">
      <t>ソウカシ</t>
    </rPh>
    <rPh sb="6" eb="7">
      <t>ナガ</t>
    </rPh>
    <rPh sb="7" eb="8">
      <t>エイ</t>
    </rPh>
    <phoneticPr fontId="2"/>
  </si>
  <si>
    <t>特別養護老人ホーム　マナーハウス横山台</t>
    <rPh sb="0" eb="2">
      <t>トクベツ</t>
    </rPh>
    <rPh sb="2" eb="4">
      <t>ヨウゴ</t>
    </rPh>
    <rPh sb="4" eb="6">
      <t>ロウジン</t>
    </rPh>
    <rPh sb="16" eb="19">
      <t>ヨコヤマダイ</t>
    </rPh>
    <phoneticPr fontId="2"/>
  </si>
  <si>
    <t>神奈川県相模原市中央区横山台1-28-3</t>
    <rPh sb="0" eb="4">
      <t>カナガワケン</t>
    </rPh>
    <rPh sb="4" eb="8">
      <t>サガミハラシ</t>
    </rPh>
    <rPh sb="8" eb="11">
      <t>チュウオウク</t>
    </rPh>
    <rPh sb="11" eb="14">
      <t>ヨコヤマダイ</t>
    </rPh>
    <phoneticPr fontId="2"/>
  </si>
  <si>
    <t>042-759-5122</t>
    <phoneticPr fontId="2"/>
  </si>
  <si>
    <t>ショートステイ　マナーハウス横山台</t>
    <rPh sb="14" eb="17">
      <t>ヨコヤマダイ</t>
    </rPh>
    <phoneticPr fontId="2"/>
  </si>
  <si>
    <t>社会福祉法人　聖和むつみ会</t>
    <rPh sb="0" eb="2">
      <t>シャカイ</t>
    </rPh>
    <rPh sb="2" eb="4">
      <t>フクシ</t>
    </rPh>
    <rPh sb="4" eb="6">
      <t>ホウジン</t>
    </rPh>
    <rPh sb="7" eb="9">
      <t>セイワ</t>
    </rPh>
    <rPh sb="12" eb="13">
      <t>カイ</t>
    </rPh>
    <phoneticPr fontId="2"/>
  </si>
  <si>
    <t>神奈川県厚木市及川字柳流793</t>
    <rPh sb="0" eb="4">
      <t>カナガワケン</t>
    </rPh>
    <rPh sb="4" eb="7">
      <t>アツギシ</t>
    </rPh>
    <rPh sb="7" eb="9">
      <t>オイカワ</t>
    </rPh>
    <rPh sb="9" eb="10">
      <t>アザ</t>
    </rPh>
    <rPh sb="10" eb="11">
      <t>ヤナギ</t>
    </rPh>
    <rPh sb="11" eb="12">
      <t>リュウ</t>
    </rPh>
    <phoneticPr fontId="2"/>
  </si>
  <si>
    <t>グランモールさくら及川</t>
    <rPh sb="9" eb="11">
      <t>オイカワ</t>
    </rPh>
    <phoneticPr fontId="2"/>
  </si>
  <si>
    <t>046-243-6230</t>
    <phoneticPr fontId="2"/>
  </si>
  <si>
    <t>社会福祉法人　徳寿会</t>
    <rPh sb="0" eb="2">
      <t>シャカイ</t>
    </rPh>
    <rPh sb="2" eb="4">
      <t>フクシ</t>
    </rPh>
    <rPh sb="4" eb="6">
      <t>ホウジン</t>
    </rPh>
    <rPh sb="7" eb="8">
      <t>トク</t>
    </rPh>
    <rPh sb="8" eb="9">
      <t>ジュ</t>
    </rPh>
    <rPh sb="9" eb="10">
      <t>カイ</t>
    </rPh>
    <phoneticPr fontId="2"/>
  </si>
  <si>
    <t>神奈川県大和市草柳2-15-4</t>
    <rPh sb="0" eb="4">
      <t>カナガワケン</t>
    </rPh>
    <rPh sb="4" eb="7">
      <t>ヤマトシ</t>
    </rPh>
    <rPh sb="7" eb="9">
      <t>ソウヤギ</t>
    </rPh>
    <phoneticPr fontId="2"/>
  </si>
  <si>
    <t>特別養護老人ホーム　晃風園</t>
    <rPh sb="0" eb="2">
      <t>トクベツ</t>
    </rPh>
    <rPh sb="2" eb="4">
      <t>ヨウゴ</t>
    </rPh>
    <rPh sb="4" eb="6">
      <t>ロウジン</t>
    </rPh>
    <rPh sb="10" eb="11">
      <t>コウ</t>
    </rPh>
    <rPh sb="11" eb="12">
      <t>フウ</t>
    </rPh>
    <rPh sb="12" eb="13">
      <t>エン</t>
    </rPh>
    <phoneticPr fontId="2"/>
  </si>
  <si>
    <t>神奈川県大和市草柳2-15-１</t>
    <rPh sb="0" eb="4">
      <t>カナガワケン</t>
    </rPh>
    <rPh sb="4" eb="7">
      <t>ヤマトシ</t>
    </rPh>
    <rPh sb="7" eb="9">
      <t>ソウヤギ</t>
    </rPh>
    <phoneticPr fontId="2"/>
  </si>
  <si>
    <t>046-263-8728</t>
    <phoneticPr fontId="2"/>
  </si>
  <si>
    <t>ベストライフ江田</t>
    <rPh sb="6" eb="8">
      <t>エダ</t>
    </rPh>
    <phoneticPr fontId="2"/>
  </si>
  <si>
    <t>神奈川県横浜市青葉区荏田西2-15-1</t>
    <rPh sb="0" eb="4">
      <t>カナガワケン</t>
    </rPh>
    <rPh sb="4" eb="7">
      <t>ヨコハマシ</t>
    </rPh>
    <rPh sb="7" eb="10">
      <t>アオバク</t>
    </rPh>
    <rPh sb="10" eb="12">
      <t>エダ</t>
    </rPh>
    <rPh sb="12" eb="13">
      <t>ニシ</t>
    </rPh>
    <phoneticPr fontId="2"/>
  </si>
  <si>
    <t>045-914-6157</t>
    <phoneticPr fontId="2"/>
  </si>
  <si>
    <t>ベストライフ登戸</t>
    <rPh sb="6" eb="8">
      <t>ノボリト</t>
    </rPh>
    <phoneticPr fontId="2"/>
  </si>
  <si>
    <t>神奈川県川崎市多摩区中野島4-16-5</t>
    <rPh sb="0" eb="4">
      <t>カナガワケン</t>
    </rPh>
    <rPh sb="4" eb="7">
      <t>カワサキシ</t>
    </rPh>
    <rPh sb="7" eb="10">
      <t>タマク</t>
    </rPh>
    <rPh sb="10" eb="12">
      <t>ナカノ</t>
    </rPh>
    <rPh sb="12" eb="13">
      <t>ジマ</t>
    </rPh>
    <phoneticPr fontId="2"/>
  </si>
  <si>
    <t>044-931-5412</t>
    <phoneticPr fontId="2"/>
  </si>
  <si>
    <t>社会福祉法人　公友会</t>
    <rPh sb="0" eb="2">
      <t>シャカイ</t>
    </rPh>
    <rPh sb="2" eb="4">
      <t>フクシ</t>
    </rPh>
    <rPh sb="4" eb="6">
      <t>ホウジン</t>
    </rPh>
    <rPh sb="7" eb="8">
      <t>コウ</t>
    </rPh>
    <rPh sb="8" eb="9">
      <t>ユウ</t>
    </rPh>
    <rPh sb="9" eb="10">
      <t>カイ</t>
    </rPh>
    <phoneticPr fontId="2"/>
  </si>
  <si>
    <t>特別養護老人ホーム　横須賀グリーンヒル</t>
    <rPh sb="0" eb="2">
      <t>トクベツ</t>
    </rPh>
    <rPh sb="2" eb="4">
      <t>ヨウゴ</t>
    </rPh>
    <rPh sb="4" eb="6">
      <t>ロウジン</t>
    </rPh>
    <rPh sb="10" eb="13">
      <t>ヨコスカ</t>
    </rPh>
    <phoneticPr fontId="2"/>
  </si>
  <si>
    <t>046-833-5546</t>
    <phoneticPr fontId="2"/>
  </si>
  <si>
    <t>社会福祉法人　ケアネット</t>
    <rPh sb="0" eb="2">
      <t>シャカイ</t>
    </rPh>
    <rPh sb="2" eb="4">
      <t>フクシ</t>
    </rPh>
    <rPh sb="4" eb="6">
      <t>ホウジン</t>
    </rPh>
    <phoneticPr fontId="2"/>
  </si>
  <si>
    <t>神奈川県海老名市河原口相澤1383</t>
    <rPh sb="0" eb="4">
      <t>カナガワケン</t>
    </rPh>
    <rPh sb="4" eb="8">
      <t>エビナシ</t>
    </rPh>
    <rPh sb="8" eb="10">
      <t>カワラ</t>
    </rPh>
    <rPh sb="10" eb="11">
      <t>クチ</t>
    </rPh>
    <rPh sb="11" eb="13">
      <t>アイザワ</t>
    </rPh>
    <phoneticPr fontId="2"/>
  </si>
  <si>
    <t>特別養護老人ホーム　陽だまり</t>
    <rPh sb="0" eb="2">
      <t>トクベツ</t>
    </rPh>
    <rPh sb="2" eb="4">
      <t>ヨウゴ</t>
    </rPh>
    <rPh sb="4" eb="6">
      <t>ロウジン</t>
    </rPh>
    <rPh sb="10" eb="11">
      <t>ヒ</t>
    </rPh>
    <phoneticPr fontId="2"/>
  </si>
  <si>
    <t>046-237-4165</t>
    <phoneticPr fontId="2"/>
  </si>
  <si>
    <t>特別養護老人ホーム　陽だまり（短期入所生活介護）</t>
    <rPh sb="0" eb="2">
      <t>トクベツ</t>
    </rPh>
    <rPh sb="2" eb="4">
      <t>ヨウゴ</t>
    </rPh>
    <rPh sb="4" eb="6">
      <t>ロウジン</t>
    </rPh>
    <rPh sb="10" eb="11">
      <t>ヒ</t>
    </rPh>
    <rPh sb="15" eb="17">
      <t>タンキ</t>
    </rPh>
    <rPh sb="17" eb="19">
      <t>ニュウショ</t>
    </rPh>
    <rPh sb="19" eb="21">
      <t>セイカツ</t>
    </rPh>
    <rPh sb="21" eb="23">
      <t>カイゴ</t>
    </rPh>
    <phoneticPr fontId="2"/>
  </si>
  <si>
    <t>特別養護老人ホーム　和心（短期入所生活介護）</t>
    <rPh sb="0" eb="2">
      <t>トクベツ</t>
    </rPh>
    <rPh sb="2" eb="4">
      <t>ヨウゴ</t>
    </rPh>
    <rPh sb="4" eb="6">
      <t>ロウジン</t>
    </rPh>
    <rPh sb="10" eb="11">
      <t>ワ</t>
    </rPh>
    <rPh sb="11" eb="12">
      <t>ココロ</t>
    </rPh>
    <rPh sb="13" eb="15">
      <t>タンキ</t>
    </rPh>
    <rPh sb="15" eb="17">
      <t>ニュウショ</t>
    </rPh>
    <rPh sb="17" eb="19">
      <t>セイカツ</t>
    </rPh>
    <rPh sb="19" eb="21">
      <t>カイゴ</t>
    </rPh>
    <phoneticPr fontId="2"/>
  </si>
  <si>
    <t>神奈川県海老名市大谷南3-20-15</t>
    <rPh sb="0" eb="4">
      <t>カナガワケン</t>
    </rPh>
    <rPh sb="4" eb="8">
      <t>エビナシ</t>
    </rPh>
    <rPh sb="8" eb="10">
      <t>オオタニ</t>
    </rPh>
    <rPh sb="10" eb="11">
      <t>ミナミ</t>
    </rPh>
    <phoneticPr fontId="2"/>
  </si>
  <si>
    <t>医療法人社団三喜会　介護老人保健施設　ライフプラザ鶴巻</t>
    <rPh sb="0" eb="2">
      <t>イリョウ</t>
    </rPh>
    <rPh sb="2" eb="4">
      <t>ホウジン</t>
    </rPh>
    <rPh sb="4" eb="6">
      <t>シャダン</t>
    </rPh>
    <rPh sb="6" eb="7">
      <t>サン</t>
    </rPh>
    <rPh sb="7" eb="8">
      <t>キ</t>
    </rPh>
    <rPh sb="8" eb="9">
      <t>カイ</t>
    </rPh>
    <rPh sb="10" eb="12">
      <t>カイゴ</t>
    </rPh>
    <rPh sb="12" eb="14">
      <t>ロウジン</t>
    </rPh>
    <rPh sb="14" eb="16">
      <t>ホケン</t>
    </rPh>
    <rPh sb="16" eb="18">
      <t>シセツ</t>
    </rPh>
    <rPh sb="25" eb="27">
      <t>ツルマキ</t>
    </rPh>
    <phoneticPr fontId="2"/>
  </si>
  <si>
    <t>神奈川県秦野市鶴巻北3-1-3</t>
    <rPh sb="0" eb="4">
      <t>カナガワケン</t>
    </rPh>
    <rPh sb="4" eb="7">
      <t>ハダノシ</t>
    </rPh>
    <rPh sb="7" eb="9">
      <t>ツルマキ</t>
    </rPh>
    <rPh sb="9" eb="10">
      <t>キタ</t>
    </rPh>
    <phoneticPr fontId="2"/>
  </si>
  <si>
    <t>0463-69-3741</t>
    <phoneticPr fontId="2"/>
  </si>
  <si>
    <t>医療法人社団三喜会　介護老人保健施設　ライフプラザ鶴巻　短期入所</t>
    <rPh sb="0" eb="2">
      <t>イリョウ</t>
    </rPh>
    <rPh sb="2" eb="4">
      <t>ホウジン</t>
    </rPh>
    <rPh sb="4" eb="6">
      <t>シャダン</t>
    </rPh>
    <rPh sb="6" eb="7">
      <t>サン</t>
    </rPh>
    <rPh sb="7" eb="8">
      <t>キ</t>
    </rPh>
    <rPh sb="8" eb="9">
      <t>カイ</t>
    </rPh>
    <rPh sb="10" eb="12">
      <t>カイゴ</t>
    </rPh>
    <rPh sb="12" eb="14">
      <t>ロウジン</t>
    </rPh>
    <rPh sb="14" eb="16">
      <t>ホケン</t>
    </rPh>
    <rPh sb="16" eb="18">
      <t>シセツ</t>
    </rPh>
    <rPh sb="25" eb="27">
      <t>ツルマキ</t>
    </rPh>
    <rPh sb="28" eb="30">
      <t>タンキ</t>
    </rPh>
    <rPh sb="30" eb="32">
      <t>ニュウショ</t>
    </rPh>
    <phoneticPr fontId="2"/>
  </si>
  <si>
    <t>神奈川県平塚市西八幡1-7-30</t>
    <rPh sb="0" eb="4">
      <t>カナガワケン</t>
    </rPh>
    <rPh sb="4" eb="7">
      <t>ヒラツカシ</t>
    </rPh>
    <rPh sb="7" eb="8">
      <t>ニシ</t>
    </rPh>
    <rPh sb="8" eb="10">
      <t>ハチマン</t>
    </rPh>
    <phoneticPr fontId="2"/>
  </si>
  <si>
    <t>0463-21-1165</t>
    <phoneticPr fontId="2"/>
  </si>
  <si>
    <t>特定非営利活動法人ふれあいワーカーズうらら</t>
    <rPh sb="0" eb="2">
      <t>トクテイ</t>
    </rPh>
    <rPh sb="2" eb="5">
      <t>ヒエイリ</t>
    </rPh>
    <rPh sb="5" eb="7">
      <t>カツドウ</t>
    </rPh>
    <rPh sb="7" eb="9">
      <t>ホウジン</t>
    </rPh>
    <phoneticPr fontId="2"/>
  </si>
  <si>
    <t>神奈川県川崎市宮前区宮崎6-9-6-6</t>
    <rPh sb="0" eb="4">
      <t>カナガワケン</t>
    </rPh>
    <rPh sb="4" eb="7">
      <t>カワサキシ</t>
    </rPh>
    <rPh sb="7" eb="10">
      <t>ミヤマエク</t>
    </rPh>
    <rPh sb="10" eb="12">
      <t>ミヤザキ</t>
    </rPh>
    <phoneticPr fontId="2"/>
  </si>
  <si>
    <t>小規模多機能型居宅介護事業所　うららの家</t>
    <rPh sb="0" eb="3">
      <t>ショウキボ</t>
    </rPh>
    <rPh sb="3" eb="6">
      <t>タキノウ</t>
    </rPh>
    <rPh sb="6" eb="7">
      <t>カタ</t>
    </rPh>
    <rPh sb="7" eb="9">
      <t>キョタク</t>
    </rPh>
    <rPh sb="9" eb="11">
      <t>カイゴ</t>
    </rPh>
    <rPh sb="11" eb="14">
      <t>ジギョウショ</t>
    </rPh>
    <rPh sb="19" eb="20">
      <t>イエ</t>
    </rPh>
    <phoneticPr fontId="2"/>
  </si>
  <si>
    <t>神奈川県川崎市宮前区宮崎6-9-6東急宮前平ショッピングパーク内</t>
    <rPh sb="0" eb="4">
      <t>カナガワケン</t>
    </rPh>
    <rPh sb="4" eb="7">
      <t>カワサキシ</t>
    </rPh>
    <rPh sb="7" eb="10">
      <t>ミヤマエク</t>
    </rPh>
    <rPh sb="10" eb="12">
      <t>ミヤザキ</t>
    </rPh>
    <rPh sb="17" eb="19">
      <t>トウキュウ</t>
    </rPh>
    <rPh sb="19" eb="22">
      <t>ミヤマエダイラ</t>
    </rPh>
    <rPh sb="31" eb="32">
      <t>ナイ</t>
    </rPh>
    <phoneticPr fontId="2"/>
  </si>
  <si>
    <t>044-860-1801</t>
    <phoneticPr fontId="2"/>
  </si>
  <si>
    <t>神奈川県横須賀市小矢部4-8-15</t>
    <rPh sb="0" eb="4">
      <t>カナガワケン</t>
    </rPh>
    <rPh sb="4" eb="8">
      <t>ヨコスカシ</t>
    </rPh>
    <rPh sb="8" eb="11">
      <t>コヤベ</t>
    </rPh>
    <phoneticPr fontId="2"/>
  </si>
  <si>
    <t>046-850-6541</t>
    <phoneticPr fontId="2"/>
  </si>
  <si>
    <t>社会福祉法人　創生会</t>
    <rPh sb="0" eb="2">
      <t>シャカイ</t>
    </rPh>
    <rPh sb="2" eb="4">
      <t>フクシ</t>
    </rPh>
    <rPh sb="4" eb="6">
      <t>ホウジン</t>
    </rPh>
    <rPh sb="7" eb="8">
      <t>ソウ</t>
    </rPh>
    <rPh sb="8" eb="9">
      <t>セイ</t>
    </rPh>
    <rPh sb="9" eb="10">
      <t>カイ</t>
    </rPh>
    <phoneticPr fontId="2"/>
  </si>
  <si>
    <t>福岡県福岡市東区雁の巣1-7-25</t>
    <rPh sb="0" eb="3">
      <t>フクオカケン</t>
    </rPh>
    <rPh sb="6" eb="8">
      <t>ヒガシク</t>
    </rPh>
    <rPh sb="8" eb="9">
      <t>ガン</t>
    </rPh>
    <rPh sb="10" eb="11">
      <t>ス</t>
    </rPh>
    <phoneticPr fontId="2"/>
  </si>
  <si>
    <t>特別養護老人ホーム　創生園青葉</t>
    <rPh sb="0" eb="2">
      <t>トクベツ</t>
    </rPh>
    <rPh sb="2" eb="4">
      <t>ヨウゴ</t>
    </rPh>
    <rPh sb="4" eb="6">
      <t>ロウジン</t>
    </rPh>
    <rPh sb="10" eb="11">
      <t>ソウ</t>
    </rPh>
    <rPh sb="11" eb="12">
      <t>セイ</t>
    </rPh>
    <rPh sb="12" eb="13">
      <t>エン</t>
    </rPh>
    <rPh sb="13" eb="15">
      <t>アオバ</t>
    </rPh>
    <phoneticPr fontId="2"/>
  </si>
  <si>
    <t>神奈川県横浜市青葉区奈良町881-13</t>
    <rPh sb="0" eb="4">
      <t>カナガワケン</t>
    </rPh>
    <rPh sb="4" eb="7">
      <t>ヨコハマシ</t>
    </rPh>
    <rPh sb="7" eb="10">
      <t>アオバク</t>
    </rPh>
    <rPh sb="10" eb="12">
      <t>ナラ</t>
    </rPh>
    <rPh sb="12" eb="13">
      <t>マチ</t>
    </rPh>
    <phoneticPr fontId="2"/>
  </si>
  <si>
    <t>045-962-2515</t>
    <phoneticPr fontId="2"/>
  </si>
  <si>
    <t>特別養護老人ホーム　創生園青葉　ショートステイ</t>
    <rPh sb="0" eb="2">
      <t>トクベツ</t>
    </rPh>
    <rPh sb="2" eb="4">
      <t>ヨウゴ</t>
    </rPh>
    <rPh sb="4" eb="6">
      <t>ロウジン</t>
    </rPh>
    <rPh sb="10" eb="11">
      <t>ソウ</t>
    </rPh>
    <rPh sb="11" eb="12">
      <t>セイ</t>
    </rPh>
    <rPh sb="12" eb="13">
      <t>エン</t>
    </rPh>
    <rPh sb="13" eb="15">
      <t>アオバ</t>
    </rPh>
    <phoneticPr fontId="2"/>
  </si>
  <si>
    <t>社会福祉法人　啓生会</t>
    <rPh sb="0" eb="2">
      <t>シャカイ</t>
    </rPh>
    <rPh sb="2" eb="4">
      <t>フクシ</t>
    </rPh>
    <rPh sb="4" eb="6">
      <t>ホウジン</t>
    </rPh>
    <rPh sb="7" eb="8">
      <t>ケイ</t>
    </rPh>
    <rPh sb="8" eb="9">
      <t>セイ</t>
    </rPh>
    <rPh sb="9" eb="10">
      <t>カイ</t>
    </rPh>
    <phoneticPr fontId="2"/>
  </si>
  <si>
    <t>神奈川県三浦市三崎町諸磯1411-1</t>
    <rPh sb="0" eb="4">
      <t>カナガワケン</t>
    </rPh>
    <rPh sb="4" eb="7">
      <t>ミウラシ</t>
    </rPh>
    <rPh sb="7" eb="9">
      <t>ミサキ</t>
    </rPh>
    <rPh sb="9" eb="10">
      <t>マチ</t>
    </rPh>
    <rPh sb="10" eb="12">
      <t>モロイソ</t>
    </rPh>
    <phoneticPr fontId="2"/>
  </si>
  <si>
    <t>社会福祉法人　啓生会　介護付有料老人ホーム　アーブル・ヴェール</t>
    <rPh sb="0" eb="2">
      <t>シャカイ</t>
    </rPh>
    <rPh sb="2" eb="4">
      <t>フクシ</t>
    </rPh>
    <rPh sb="4" eb="6">
      <t>ホウジン</t>
    </rPh>
    <rPh sb="7" eb="8">
      <t>ケイ</t>
    </rPh>
    <rPh sb="8" eb="9">
      <t>セイ</t>
    </rPh>
    <rPh sb="9" eb="10">
      <t>カイ</t>
    </rPh>
    <rPh sb="11" eb="13">
      <t>カイゴ</t>
    </rPh>
    <rPh sb="13" eb="14">
      <t>ツ</t>
    </rPh>
    <rPh sb="14" eb="16">
      <t>ユウリョウ</t>
    </rPh>
    <rPh sb="16" eb="18">
      <t>ロウジン</t>
    </rPh>
    <phoneticPr fontId="2"/>
  </si>
  <si>
    <t>神奈川県三浦市三崎町諸磯1112-17</t>
    <rPh sb="0" eb="4">
      <t>カナガワケン</t>
    </rPh>
    <rPh sb="4" eb="7">
      <t>ミウラシ</t>
    </rPh>
    <rPh sb="7" eb="9">
      <t>ミサキ</t>
    </rPh>
    <rPh sb="9" eb="10">
      <t>マチ</t>
    </rPh>
    <rPh sb="10" eb="12">
      <t>モロイソ</t>
    </rPh>
    <phoneticPr fontId="2"/>
  </si>
  <si>
    <t>046-881-0280</t>
    <phoneticPr fontId="2"/>
  </si>
  <si>
    <t>社会福祉法人　智泉会</t>
    <rPh sb="0" eb="2">
      <t>シャカイ</t>
    </rPh>
    <rPh sb="2" eb="4">
      <t>フクシ</t>
    </rPh>
    <rPh sb="4" eb="6">
      <t>ホウジン</t>
    </rPh>
    <rPh sb="7" eb="8">
      <t>チ</t>
    </rPh>
    <rPh sb="8" eb="9">
      <t>イズミ</t>
    </rPh>
    <rPh sb="9" eb="10">
      <t>カイ</t>
    </rPh>
    <phoneticPr fontId="2"/>
  </si>
  <si>
    <t>神奈川県相模原市中央区清新7-4-1</t>
    <rPh sb="0" eb="4">
      <t>カナガワケン</t>
    </rPh>
    <rPh sb="4" eb="8">
      <t>サガミハラシ</t>
    </rPh>
    <rPh sb="8" eb="11">
      <t>チュウオウク</t>
    </rPh>
    <rPh sb="11" eb="13">
      <t>セイシン</t>
    </rPh>
    <phoneticPr fontId="2"/>
  </si>
  <si>
    <t>特別養護老人ホーム　はあとぴあ</t>
    <rPh sb="0" eb="2">
      <t>トクベツ</t>
    </rPh>
    <rPh sb="2" eb="4">
      <t>ヨウゴ</t>
    </rPh>
    <rPh sb="4" eb="6">
      <t>ロウジン</t>
    </rPh>
    <phoneticPr fontId="2"/>
  </si>
  <si>
    <t>042-786-8320</t>
    <phoneticPr fontId="2"/>
  </si>
  <si>
    <t>短期入所生活介護事業所　はあとぴあ</t>
    <rPh sb="0" eb="2">
      <t>タンキ</t>
    </rPh>
    <rPh sb="2" eb="4">
      <t>ニュウショ</t>
    </rPh>
    <rPh sb="4" eb="6">
      <t>セイカツ</t>
    </rPh>
    <rPh sb="6" eb="8">
      <t>カイゴ</t>
    </rPh>
    <rPh sb="8" eb="11">
      <t>ジギョウショ</t>
    </rPh>
    <phoneticPr fontId="2"/>
  </si>
  <si>
    <t>ニチイホーム　柿生</t>
    <rPh sb="7" eb="9">
      <t>カキオ</t>
    </rPh>
    <phoneticPr fontId="2"/>
  </si>
  <si>
    <t>神奈川県川崎市麻生区下麻生2-3-12</t>
    <rPh sb="0" eb="4">
      <t>カナガワケン</t>
    </rPh>
    <rPh sb="4" eb="7">
      <t>カワサキシ</t>
    </rPh>
    <rPh sb="7" eb="10">
      <t>アサオク</t>
    </rPh>
    <rPh sb="10" eb="11">
      <t>シモ</t>
    </rPh>
    <rPh sb="11" eb="13">
      <t>アサオ</t>
    </rPh>
    <phoneticPr fontId="2"/>
  </si>
  <si>
    <t>044-981-0090</t>
    <phoneticPr fontId="2"/>
  </si>
  <si>
    <t>ニチイホーム　登戸</t>
    <rPh sb="7" eb="9">
      <t>ノボリト</t>
    </rPh>
    <phoneticPr fontId="2"/>
  </si>
  <si>
    <t>神奈川県川崎市多摩区菅馬場1-27-18</t>
    <rPh sb="0" eb="4">
      <t>カナガワケン</t>
    </rPh>
    <rPh sb="4" eb="7">
      <t>カワサキシ</t>
    </rPh>
    <rPh sb="7" eb="10">
      <t>タマク</t>
    </rPh>
    <rPh sb="10" eb="11">
      <t>スゲ</t>
    </rPh>
    <rPh sb="11" eb="13">
      <t>ババ</t>
    </rPh>
    <phoneticPr fontId="2"/>
  </si>
  <si>
    <t>044-948-0251</t>
    <phoneticPr fontId="2"/>
  </si>
  <si>
    <t>社会福祉法人　すみれ厚生会</t>
    <rPh sb="0" eb="2">
      <t>シャカイ</t>
    </rPh>
    <rPh sb="2" eb="4">
      <t>フクシ</t>
    </rPh>
    <rPh sb="4" eb="6">
      <t>ホウジン</t>
    </rPh>
    <rPh sb="10" eb="12">
      <t>コウセイ</t>
    </rPh>
    <rPh sb="12" eb="13">
      <t>カイ</t>
    </rPh>
    <phoneticPr fontId="2"/>
  </si>
  <si>
    <t>滋賀県栗東市小野363</t>
    <rPh sb="0" eb="3">
      <t>シガケン</t>
    </rPh>
    <rPh sb="3" eb="4">
      <t>クリ</t>
    </rPh>
    <rPh sb="4" eb="5">
      <t>ヒガシ</t>
    </rPh>
    <rPh sb="5" eb="6">
      <t>シ</t>
    </rPh>
    <rPh sb="6" eb="8">
      <t>オノ</t>
    </rPh>
    <phoneticPr fontId="2"/>
  </si>
  <si>
    <t>特別養護老人ホーム相模原すみれ園　従来型</t>
    <rPh sb="0" eb="2">
      <t>トクベツ</t>
    </rPh>
    <rPh sb="2" eb="4">
      <t>ヨウゴ</t>
    </rPh>
    <rPh sb="4" eb="6">
      <t>ロウジン</t>
    </rPh>
    <rPh sb="9" eb="12">
      <t>サガミハラ</t>
    </rPh>
    <rPh sb="15" eb="16">
      <t>エン</t>
    </rPh>
    <rPh sb="17" eb="20">
      <t>ジュウライガタ</t>
    </rPh>
    <phoneticPr fontId="2"/>
  </si>
  <si>
    <t>神奈川県相模原市南区東大沼3-29-47-1</t>
    <rPh sb="0" eb="4">
      <t>カナガワケン</t>
    </rPh>
    <rPh sb="4" eb="8">
      <t>サガミハラシ</t>
    </rPh>
    <rPh sb="8" eb="10">
      <t>ミナミク</t>
    </rPh>
    <rPh sb="10" eb="11">
      <t>ヒガシ</t>
    </rPh>
    <rPh sb="11" eb="13">
      <t>オオヌマ</t>
    </rPh>
    <phoneticPr fontId="2"/>
  </si>
  <si>
    <t>特別養護老人ホーム相模原すみれ園　ユニット型</t>
    <rPh sb="0" eb="2">
      <t>トクベツ</t>
    </rPh>
    <rPh sb="2" eb="4">
      <t>ヨウゴ</t>
    </rPh>
    <rPh sb="4" eb="6">
      <t>ロウジン</t>
    </rPh>
    <rPh sb="9" eb="12">
      <t>サガミハラ</t>
    </rPh>
    <rPh sb="15" eb="16">
      <t>エン</t>
    </rPh>
    <rPh sb="21" eb="22">
      <t>カタ</t>
    </rPh>
    <phoneticPr fontId="2"/>
  </si>
  <si>
    <t>特別養護老人ホーム相模原すみれ園短期入所生活介護</t>
    <rPh sb="0" eb="2">
      <t>トクベツ</t>
    </rPh>
    <rPh sb="2" eb="4">
      <t>ヨウゴ</t>
    </rPh>
    <rPh sb="4" eb="6">
      <t>ロウジン</t>
    </rPh>
    <rPh sb="9" eb="12">
      <t>サガミハラ</t>
    </rPh>
    <rPh sb="15" eb="16">
      <t>エン</t>
    </rPh>
    <rPh sb="16" eb="18">
      <t>タンキ</t>
    </rPh>
    <rPh sb="18" eb="20">
      <t>ニュウショ</t>
    </rPh>
    <rPh sb="20" eb="22">
      <t>セイカツ</t>
    </rPh>
    <rPh sb="22" eb="24">
      <t>カイゴ</t>
    </rPh>
    <phoneticPr fontId="2"/>
  </si>
  <si>
    <t>株式会社　ケアネット徳洲会</t>
    <rPh sb="0" eb="2">
      <t>カブシキ</t>
    </rPh>
    <rPh sb="2" eb="4">
      <t>カイシャ</t>
    </rPh>
    <rPh sb="10" eb="13">
      <t>トクシュウカイ</t>
    </rPh>
    <phoneticPr fontId="2"/>
  </si>
  <si>
    <t>アンリ茅ケ崎</t>
    <rPh sb="3" eb="6">
      <t>チガサキ</t>
    </rPh>
    <phoneticPr fontId="2"/>
  </si>
  <si>
    <t>神奈川県茅ケ崎市東海岸北3-10-9</t>
    <rPh sb="0" eb="4">
      <t>カナガワケン</t>
    </rPh>
    <rPh sb="4" eb="8">
      <t>チガサキシ</t>
    </rPh>
    <rPh sb="8" eb="9">
      <t>ヒガシ</t>
    </rPh>
    <rPh sb="9" eb="11">
      <t>カイガン</t>
    </rPh>
    <rPh sb="11" eb="12">
      <t>キタ</t>
    </rPh>
    <phoneticPr fontId="2"/>
  </si>
  <si>
    <t>0467-84-6684</t>
    <phoneticPr fontId="2"/>
  </si>
  <si>
    <t>神奈川県相模原市中央区中央3-6-3</t>
    <rPh sb="0" eb="4">
      <t>カナガワケン</t>
    </rPh>
    <rPh sb="4" eb="8">
      <t>サガミハラシ</t>
    </rPh>
    <rPh sb="8" eb="11">
      <t>チュウオウク</t>
    </rPh>
    <rPh sb="11" eb="13">
      <t>チュウオウ</t>
    </rPh>
    <phoneticPr fontId="2"/>
  </si>
  <si>
    <t>042-750-4165</t>
    <phoneticPr fontId="2"/>
  </si>
  <si>
    <t>ＳＯＭＰＯケア　ラヴィーレ洋光台</t>
    <rPh sb="13" eb="16">
      <t>ヨウコウダイ</t>
    </rPh>
    <phoneticPr fontId="2"/>
  </si>
  <si>
    <t>神奈川県横浜市磯子区洋光台2-16-26</t>
    <rPh sb="0" eb="4">
      <t>カナガワケン</t>
    </rPh>
    <rPh sb="4" eb="7">
      <t>ヨコハマシ</t>
    </rPh>
    <rPh sb="7" eb="10">
      <t>イソゴク</t>
    </rPh>
    <rPh sb="10" eb="13">
      <t>ヨウコウダイ</t>
    </rPh>
    <phoneticPr fontId="2"/>
  </si>
  <si>
    <t>045-836-1165</t>
    <phoneticPr fontId="2"/>
  </si>
  <si>
    <t>ＳＯＭＰＯケア　ラヴィーレ洋光台（ショートステイ）</t>
    <rPh sb="13" eb="16">
      <t>ヨウコウダイ</t>
    </rPh>
    <phoneticPr fontId="2"/>
  </si>
  <si>
    <t>社会福祉法人　希望</t>
    <rPh sb="0" eb="2">
      <t>シャカイ</t>
    </rPh>
    <rPh sb="2" eb="4">
      <t>フクシ</t>
    </rPh>
    <rPh sb="4" eb="6">
      <t>ホウジン</t>
    </rPh>
    <rPh sb="7" eb="9">
      <t>キボウ</t>
    </rPh>
    <phoneticPr fontId="2"/>
  </si>
  <si>
    <t>神奈川県相模原市南区大野台4-4-36</t>
    <rPh sb="0" eb="4">
      <t>カナガワケン</t>
    </rPh>
    <rPh sb="4" eb="8">
      <t>サガミハラシ</t>
    </rPh>
    <rPh sb="8" eb="10">
      <t>ミナミク</t>
    </rPh>
    <rPh sb="10" eb="13">
      <t>オオノダイ</t>
    </rPh>
    <phoneticPr fontId="2"/>
  </si>
  <si>
    <t>特別養護老人ホーム　こもれび</t>
    <rPh sb="0" eb="2">
      <t>トクベツ</t>
    </rPh>
    <rPh sb="2" eb="4">
      <t>ヨウゴ</t>
    </rPh>
    <rPh sb="4" eb="6">
      <t>ロウジン</t>
    </rPh>
    <phoneticPr fontId="2"/>
  </si>
  <si>
    <t>042-757-7330</t>
    <phoneticPr fontId="2"/>
  </si>
  <si>
    <t>ショートステイ　こもれび</t>
    <phoneticPr fontId="2"/>
  </si>
  <si>
    <t>株式会社ベストライフ</t>
    <rPh sb="0" eb="2">
      <t>カブシキ</t>
    </rPh>
    <rPh sb="2" eb="4">
      <t>カイシャ</t>
    </rPh>
    <phoneticPr fontId="2"/>
  </si>
  <si>
    <t>ベストライフ溝の口</t>
    <rPh sb="6" eb="7">
      <t>ミゾ</t>
    </rPh>
    <rPh sb="8" eb="9">
      <t>クチ</t>
    </rPh>
    <phoneticPr fontId="2"/>
  </si>
  <si>
    <t>神奈川県川崎市高津区上作延496-1</t>
    <rPh sb="0" eb="4">
      <t>カナガワケン</t>
    </rPh>
    <rPh sb="4" eb="7">
      <t>カワサキシ</t>
    </rPh>
    <rPh sb="7" eb="10">
      <t>タカツク</t>
    </rPh>
    <rPh sb="10" eb="11">
      <t>ウエ</t>
    </rPh>
    <rPh sb="11" eb="12">
      <t>サク</t>
    </rPh>
    <rPh sb="12" eb="13">
      <t>ノベ</t>
    </rPh>
    <phoneticPr fontId="2"/>
  </si>
  <si>
    <t>044-862-8502</t>
    <phoneticPr fontId="2"/>
  </si>
  <si>
    <t>社会福祉法人　奉優会</t>
    <rPh sb="0" eb="2">
      <t>シャカイ</t>
    </rPh>
    <rPh sb="2" eb="4">
      <t>フクシ</t>
    </rPh>
    <rPh sb="4" eb="6">
      <t>ホウジン</t>
    </rPh>
    <rPh sb="7" eb="8">
      <t>ホウ</t>
    </rPh>
    <rPh sb="8" eb="9">
      <t>ユウ</t>
    </rPh>
    <rPh sb="9" eb="10">
      <t>カイ</t>
    </rPh>
    <phoneticPr fontId="2"/>
  </si>
  <si>
    <t>東京都世田谷区駒沢一丁目4番15号真井ビル</t>
    <rPh sb="0" eb="3">
      <t>トウキョウト</t>
    </rPh>
    <rPh sb="3" eb="7">
      <t>セタガヤク</t>
    </rPh>
    <rPh sb="7" eb="9">
      <t>コマザワ</t>
    </rPh>
    <rPh sb="9" eb="10">
      <t>１</t>
    </rPh>
    <rPh sb="10" eb="12">
      <t>チョウメ</t>
    </rPh>
    <rPh sb="13" eb="14">
      <t>バン</t>
    </rPh>
    <rPh sb="16" eb="17">
      <t>ゴウ</t>
    </rPh>
    <rPh sb="17" eb="18">
      <t>マ</t>
    </rPh>
    <phoneticPr fontId="2"/>
  </si>
  <si>
    <t>特別養護老人ホーム　かわいの家</t>
    <rPh sb="0" eb="2">
      <t>トクベツ</t>
    </rPh>
    <rPh sb="2" eb="4">
      <t>ヨウゴ</t>
    </rPh>
    <rPh sb="4" eb="6">
      <t>ロウジン</t>
    </rPh>
    <rPh sb="14" eb="15">
      <t>イエ</t>
    </rPh>
    <phoneticPr fontId="2"/>
  </si>
  <si>
    <t>神奈川県横浜市旭区川井宿町69-1</t>
    <rPh sb="0" eb="4">
      <t>カナガワケン</t>
    </rPh>
    <rPh sb="4" eb="7">
      <t>ヨコハマシ</t>
    </rPh>
    <rPh sb="7" eb="9">
      <t>アサヒク</t>
    </rPh>
    <rPh sb="9" eb="11">
      <t>カワイ</t>
    </rPh>
    <rPh sb="11" eb="12">
      <t>シュク</t>
    </rPh>
    <rPh sb="12" eb="13">
      <t>マチ</t>
    </rPh>
    <phoneticPr fontId="2"/>
  </si>
  <si>
    <t>045-954-4500</t>
    <phoneticPr fontId="2"/>
  </si>
  <si>
    <t>ＳＯＭＰＯケアメッセージ株式会社</t>
    <rPh sb="12" eb="16">
      <t>カブシキガイシャ</t>
    </rPh>
    <phoneticPr fontId="2"/>
  </si>
  <si>
    <t>東京都品川区東品川4丁目12番8号</t>
    <rPh sb="0" eb="2">
      <t>トウキョウ</t>
    </rPh>
    <rPh sb="2" eb="3">
      <t>ト</t>
    </rPh>
    <rPh sb="3" eb="6">
      <t>シナガワク</t>
    </rPh>
    <rPh sb="6" eb="7">
      <t>ヒガシ</t>
    </rPh>
    <rPh sb="7" eb="9">
      <t>シナガワ</t>
    </rPh>
    <rPh sb="10" eb="12">
      <t>チョウメ</t>
    </rPh>
    <rPh sb="14" eb="15">
      <t>バン</t>
    </rPh>
    <rPh sb="16" eb="17">
      <t>ゴウ</t>
    </rPh>
    <phoneticPr fontId="2"/>
  </si>
  <si>
    <t>そんぽの家　港南台</t>
    <rPh sb="4" eb="5">
      <t>イエ</t>
    </rPh>
    <rPh sb="6" eb="9">
      <t>コウナンダイ</t>
    </rPh>
    <phoneticPr fontId="2"/>
  </si>
  <si>
    <t>神奈川県横浜市港南区日野中央3-16-7</t>
    <rPh sb="0" eb="4">
      <t>カナガワケン</t>
    </rPh>
    <rPh sb="4" eb="7">
      <t>ヨコハマシ</t>
    </rPh>
    <rPh sb="7" eb="10">
      <t>コウナンク</t>
    </rPh>
    <rPh sb="10" eb="12">
      <t>ヒノ</t>
    </rPh>
    <rPh sb="12" eb="14">
      <t>チュウオウ</t>
    </rPh>
    <phoneticPr fontId="2"/>
  </si>
  <si>
    <t>045-830-1165</t>
    <phoneticPr fontId="2"/>
  </si>
  <si>
    <t>社会福祉法人　西湘福祉会</t>
    <rPh sb="0" eb="2">
      <t>シャカイ</t>
    </rPh>
    <rPh sb="2" eb="4">
      <t>フクシ</t>
    </rPh>
    <rPh sb="4" eb="6">
      <t>ホウジン</t>
    </rPh>
    <rPh sb="7" eb="8">
      <t>ニシ</t>
    </rPh>
    <rPh sb="9" eb="11">
      <t>フクシ</t>
    </rPh>
    <rPh sb="11" eb="12">
      <t>カイ</t>
    </rPh>
    <phoneticPr fontId="2"/>
  </si>
  <si>
    <t>神奈川県南足柄市塚原2161</t>
    <rPh sb="0" eb="4">
      <t>カナガワケン</t>
    </rPh>
    <rPh sb="4" eb="8">
      <t>ミナミアシガラシ</t>
    </rPh>
    <rPh sb="8" eb="10">
      <t>ツカハラ</t>
    </rPh>
    <phoneticPr fontId="2"/>
  </si>
  <si>
    <t>早川高齢者ふれあいセンター</t>
    <rPh sb="0" eb="2">
      <t>ハヤカワ</t>
    </rPh>
    <rPh sb="2" eb="5">
      <t>コウレイシャ</t>
    </rPh>
    <phoneticPr fontId="2"/>
  </si>
  <si>
    <t>有限会社エムエフジェイ</t>
    <rPh sb="0" eb="2">
      <t>ユウゲン</t>
    </rPh>
    <rPh sb="2" eb="4">
      <t>カイシャ</t>
    </rPh>
    <phoneticPr fontId="2"/>
  </si>
  <si>
    <t>神奈川県横浜市神奈川区入江2-7-27</t>
    <rPh sb="0" eb="4">
      <t>カナガワケン</t>
    </rPh>
    <rPh sb="4" eb="7">
      <t>ヨコハマシ</t>
    </rPh>
    <rPh sb="7" eb="11">
      <t>カナガワク</t>
    </rPh>
    <rPh sb="11" eb="13">
      <t>イリエ</t>
    </rPh>
    <phoneticPr fontId="2"/>
  </si>
  <si>
    <t>小規模多機能ホーム　まほろば</t>
    <rPh sb="0" eb="3">
      <t>ショウキボ</t>
    </rPh>
    <rPh sb="3" eb="6">
      <t>タキノウ</t>
    </rPh>
    <phoneticPr fontId="2"/>
  </si>
  <si>
    <t>045-432-0113</t>
    <phoneticPr fontId="2"/>
  </si>
  <si>
    <t>社会福祉法人　読売光と愛の事業団</t>
    <rPh sb="7" eb="9">
      <t>ヨミウリ</t>
    </rPh>
    <rPh sb="9" eb="10">
      <t>ヒカリ</t>
    </rPh>
    <rPh sb="11" eb="12">
      <t>アイ</t>
    </rPh>
    <rPh sb="13" eb="16">
      <t>ジギョウダン</t>
    </rPh>
    <phoneticPr fontId="2"/>
  </si>
  <si>
    <t>東京都千代田区大手町１－７－１</t>
    <rPh sb="0" eb="2">
      <t>トウキョウ</t>
    </rPh>
    <rPh sb="2" eb="3">
      <t>ト</t>
    </rPh>
    <rPh sb="3" eb="7">
      <t>チヨダク</t>
    </rPh>
    <rPh sb="7" eb="10">
      <t>オオテマチ</t>
    </rPh>
    <phoneticPr fontId="2"/>
  </si>
  <si>
    <t>地域密着型特別養護老人ホーム　花ハウスすみれ館</t>
    <rPh sb="0" eb="2">
      <t>チイキ</t>
    </rPh>
    <rPh sb="2" eb="4">
      <t>ミッチャク</t>
    </rPh>
    <rPh sb="4" eb="5">
      <t>ガタ</t>
    </rPh>
    <rPh sb="5" eb="7">
      <t>トクベツ</t>
    </rPh>
    <rPh sb="7" eb="9">
      <t>ヨウゴ</t>
    </rPh>
    <rPh sb="9" eb="11">
      <t>ロウジン</t>
    </rPh>
    <rPh sb="15" eb="16">
      <t>ハナ</t>
    </rPh>
    <rPh sb="22" eb="23">
      <t>カン</t>
    </rPh>
    <phoneticPr fontId="2"/>
  </si>
  <si>
    <t>神奈川県川崎市多摩区菅馬場３－21－１</t>
    <rPh sb="0" eb="4">
      <t>カナガワケン</t>
    </rPh>
    <rPh sb="4" eb="7">
      <t>カワサキシ</t>
    </rPh>
    <rPh sb="7" eb="9">
      <t>タマ</t>
    </rPh>
    <rPh sb="9" eb="10">
      <t>ク</t>
    </rPh>
    <rPh sb="10" eb="11">
      <t>スガ</t>
    </rPh>
    <rPh sb="11" eb="13">
      <t>ババ</t>
    </rPh>
    <phoneticPr fontId="2"/>
  </si>
  <si>
    <t>044-543-9011</t>
    <phoneticPr fontId="2"/>
  </si>
  <si>
    <t>伊勢原ホーム</t>
    <rPh sb="0" eb="3">
      <t>イセハラ</t>
    </rPh>
    <phoneticPr fontId="2"/>
  </si>
  <si>
    <t>社会福祉法人　幸仁会</t>
    <rPh sb="0" eb="2">
      <t>シャカイ</t>
    </rPh>
    <rPh sb="2" eb="4">
      <t>フクシ</t>
    </rPh>
    <rPh sb="4" eb="6">
      <t>ホウジン</t>
    </rPh>
    <rPh sb="7" eb="8">
      <t>コウ</t>
    </rPh>
    <rPh sb="8" eb="9">
      <t>ジン</t>
    </rPh>
    <rPh sb="9" eb="10">
      <t>カイ</t>
    </rPh>
    <phoneticPr fontId="2"/>
  </si>
  <si>
    <t>介護老人福祉施設ヴィラ泉（短期入所生活介護）</t>
    <phoneticPr fontId="2"/>
  </si>
  <si>
    <t>神奈川県横浜市泉区上飯田町4495</t>
    <rPh sb="0" eb="4">
      <t>カナガワケン</t>
    </rPh>
    <rPh sb="4" eb="7">
      <t>ヨコハマシ</t>
    </rPh>
    <rPh sb="7" eb="9">
      <t>イズミク</t>
    </rPh>
    <rPh sb="9" eb="12">
      <t>カミイイダ</t>
    </rPh>
    <rPh sb="12" eb="13">
      <t>チョウ</t>
    </rPh>
    <phoneticPr fontId="2"/>
  </si>
  <si>
    <t>有限会社  在宅ナースの会</t>
    <rPh sb="0" eb="2">
      <t>ユウゲン</t>
    </rPh>
    <rPh sb="2" eb="4">
      <t>カイシャ</t>
    </rPh>
    <rPh sb="6" eb="8">
      <t>ザイタク</t>
    </rPh>
    <rPh sb="12" eb="13">
      <t>カイ</t>
    </rPh>
    <phoneticPr fontId="2"/>
  </si>
  <si>
    <t>神奈川県横浜市金沢区柳町１５－６</t>
    <rPh sb="0" eb="4">
      <t>カナガワケン</t>
    </rPh>
    <rPh sb="4" eb="7">
      <t>ヨコハマシ</t>
    </rPh>
    <rPh sb="7" eb="10">
      <t>カナザワク</t>
    </rPh>
    <rPh sb="10" eb="11">
      <t>ヤナギ</t>
    </rPh>
    <rPh sb="11" eb="12">
      <t>チョウ</t>
    </rPh>
    <phoneticPr fontId="2"/>
  </si>
  <si>
    <t>複合型サービスふくふく柳町</t>
    <rPh sb="0" eb="2">
      <t>フクゴウ</t>
    </rPh>
    <rPh sb="2" eb="3">
      <t>ガタ</t>
    </rPh>
    <rPh sb="11" eb="12">
      <t>ヤナギ</t>
    </rPh>
    <rPh sb="12" eb="13">
      <t>チョウ</t>
    </rPh>
    <phoneticPr fontId="2"/>
  </si>
  <si>
    <t>神奈川県横浜市金沢区柳町１０－８</t>
    <rPh sb="0" eb="4">
      <t>カナガワケン</t>
    </rPh>
    <rPh sb="4" eb="7">
      <t>ヨコハマシ</t>
    </rPh>
    <rPh sb="7" eb="10">
      <t>カナザワク</t>
    </rPh>
    <rPh sb="10" eb="11">
      <t>ヤナギ</t>
    </rPh>
    <rPh sb="11" eb="12">
      <t>チョウ</t>
    </rPh>
    <phoneticPr fontId="2"/>
  </si>
  <si>
    <t>045-780-3616</t>
    <phoneticPr fontId="2"/>
  </si>
  <si>
    <t>医療財団法人社団　清伸会</t>
    <rPh sb="0" eb="2">
      <t>イリョウ</t>
    </rPh>
    <rPh sb="2" eb="4">
      <t>ザイダン</t>
    </rPh>
    <rPh sb="4" eb="6">
      <t>ホウジン</t>
    </rPh>
    <rPh sb="6" eb="8">
      <t>シャダン</t>
    </rPh>
    <rPh sb="9" eb="10">
      <t>キヨ</t>
    </rPh>
    <rPh sb="10" eb="11">
      <t>シン</t>
    </rPh>
    <rPh sb="11" eb="12">
      <t>カイ</t>
    </rPh>
    <phoneticPr fontId="2"/>
  </si>
  <si>
    <t>神奈川県相模原市緑区牧野8147-2</t>
    <rPh sb="0" eb="4">
      <t>カナガワケン</t>
    </rPh>
    <rPh sb="4" eb="8">
      <t>サガミハラシ</t>
    </rPh>
    <rPh sb="8" eb="10">
      <t>ミドリク</t>
    </rPh>
    <rPh sb="10" eb="12">
      <t>マキノ</t>
    </rPh>
    <phoneticPr fontId="2"/>
  </si>
  <si>
    <t>老人保健施設　なごみの里</t>
    <rPh sb="0" eb="2">
      <t>ロウジン</t>
    </rPh>
    <rPh sb="2" eb="4">
      <t>ホケン</t>
    </rPh>
    <rPh sb="4" eb="6">
      <t>シセツ</t>
    </rPh>
    <rPh sb="11" eb="12">
      <t>サト</t>
    </rPh>
    <phoneticPr fontId="2"/>
  </si>
  <si>
    <t>神奈川県相模原市緑区牧野8110-2</t>
    <rPh sb="0" eb="4">
      <t>カナガワケン</t>
    </rPh>
    <rPh sb="4" eb="8">
      <t>サガミハラシ</t>
    </rPh>
    <rPh sb="8" eb="10">
      <t>ミドリク</t>
    </rPh>
    <rPh sb="10" eb="12">
      <t>マキノ</t>
    </rPh>
    <phoneticPr fontId="2"/>
  </si>
  <si>
    <t>042-689-2421</t>
    <phoneticPr fontId="2"/>
  </si>
  <si>
    <t>社会福祉法人　峰延会</t>
    <rPh sb="0" eb="2">
      <t>シャカイ</t>
    </rPh>
    <rPh sb="2" eb="4">
      <t>フクシ</t>
    </rPh>
    <rPh sb="4" eb="6">
      <t>ホウジン</t>
    </rPh>
    <rPh sb="7" eb="8">
      <t>ミネ</t>
    </rPh>
    <rPh sb="8" eb="9">
      <t>ノ</t>
    </rPh>
    <rPh sb="9" eb="10">
      <t>カイ</t>
    </rPh>
    <phoneticPr fontId="2"/>
  </si>
  <si>
    <t>①</t>
    <phoneticPr fontId="2"/>
  </si>
  <si>
    <t>特別養護老人ホーム　峰の郷（ユニット）</t>
    <rPh sb="0" eb="2">
      <t>トクベツ</t>
    </rPh>
    <rPh sb="2" eb="4">
      <t>ヨウゴ</t>
    </rPh>
    <rPh sb="4" eb="6">
      <t>ロウジン</t>
    </rPh>
    <rPh sb="10" eb="11">
      <t>ミネ</t>
    </rPh>
    <rPh sb="12" eb="13">
      <t>サト</t>
    </rPh>
    <phoneticPr fontId="2"/>
  </si>
  <si>
    <t>有限会社　リラ福祉サービス</t>
    <rPh sb="0" eb="4">
      <t>ユウゲンガイシャ</t>
    </rPh>
    <rPh sb="7" eb="9">
      <t>フクシ</t>
    </rPh>
    <phoneticPr fontId="2"/>
  </si>
  <si>
    <t>神奈川県横浜市戸塚区小雀町2058-11</t>
    <rPh sb="0" eb="4">
      <t>カナガワケン</t>
    </rPh>
    <rPh sb="4" eb="7">
      <t>ヨコハマシ</t>
    </rPh>
    <rPh sb="7" eb="10">
      <t>トツカク</t>
    </rPh>
    <rPh sb="10" eb="12">
      <t>コスズメ</t>
    </rPh>
    <rPh sb="12" eb="13">
      <t>マチ</t>
    </rPh>
    <phoneticPr fontId="2"/>
  </si>
  <si>
    <t>こすずめの里</t>
    <rPh sb="5" eb="6">
      <t>サト</t>
    </rPh>
    <phoneticPr fontId="2"/>
  </si>
  <si>
    <t>045-852-0362</t>
    <phoneticPr fontId="2"/>
  </si>
  <si>
    <t>社会福祉法人　みずほ</t>
    <rPh sb="0" eb="2">
      <t>シャカイ</t>
    </rPh>
    <rPh sb="2" eb="4">
      <t>フクシ</t>
    </rPh>
    <rPh sb="4" eb="6">
      <t>ホウジン</t>
    </rPh>
    <phoneticPr fontId="2"/>
  </si>
  <si>
    <t>神奈川県川崎市多摩区生田1-4-17</t>
    <rPh sb="0" eb="4">
      <t>カナガワケン</t>
    </rPh>
    <rPh sb="4" eb="7">
      <t>カワサキシ</t>
    </rPh>
    <rPh sb="7" eb="10">
      <t>タマク</t>
    </rPh>
    <rPh sb="10" eb="12">
      <t>イクタ</t>
    </rPh>
    <phoneticPr fontId="2"/>
  </si>
  <si>
    <t>特別養護老人ホーム　生田まほろば</t>
    <rPh sb="0" eb="2">
      <t>トクベツ</t>
    </rPh>
    <rPh sb="2" eb="4">
      <t>ヨウゴ</t>
    </rPh>
    <rPh sb="4" eb="6">
      <t>ロウジン</t>
    </rPh>
    <rPh sb="10" eb="12">
      <t>イクタ</t>
    </rPh>
    <phoneticPr fontId="2"/>
  </si>
  <si>
    <t>044-945-6000</t>
    <phoneticPr fontId="2"/>
  </si>
  <si>
    <t>特別養護老人ホーム　まほろば</t>
    <rPh sb="0" eb="2">
      <t>トクベツ</t>
    </rPh>
    <rPh sb="2" eb="4">
      <t>ヨウゴ</t>
    </rPh>
    <rPh sb="4" eb="6">
      <t>ロウジン</t>
    </rPh>
    <phoneticPr fontId="2"/>
  </si>
  <si>
    <t>ショートステイ　生田まほろば</t>
    <rPh sb="8" eb="10">
      <t>イクタ</t>
    </rPh>
    <phoneticPr fontId="2"/>
  </si>
  <si>
    <t>社会福祉法人　寿栄会</t>
    <rPh sb="0" eb="2">
      <t>シャカイ</t>
    </rPh>
    <rPh sb="2" eb="4">
      <t>フクシ</t>
    </rPh>
    <rPh sb="4" eb="6">
      <t>ホウジン</t>
    </rPh>
    <rPh sb="7" eb="8">
      <t>コトブキ</t>
    </rPh>
    <rPh sb="8" eb="9">
      <t>サカ</t>
    </rPh>
    <rPh sb="9" eb="10">
      <t>カイ</t>
    </rPh>
    <phoneticPr fontId="2"/>
  </si>
  <si>
    <t>東京都板橋区加賀2-1-1</t>
    <rPh sb="0" eb="2">
      <t>トウキョウ</t>
    </rPh>
    <rPh sb="2" eb="3">
      <t>ト</t>
    </rPh>
    <rPh sb="3" eb="6">
      <t>イタバシク</t>
    </rPh>
    <rPh sb="6" eb="8">
      <t>カガ</t>
    </rPh>
    <phoneticPr fontId="2"/>
  </si>
  <si>
    <t>特別養護老人ホーム　相模湖みどりの丘</t>
    <rPh sb="0" eb="2">
      <t>トクベツ</t>
    </rPh>
    <rPh sb="2" eb="4">
      <t>ヨウゴ</t>
    </rPh>
    <rPh sb="4" eb="6">
      <t>ロウジン</t>
    </rPh>
    <rPh sb="10" eb="13">
      <t>サガミコ</t>
    </rPh>
    <rPh sb="17" eb="18">
      <t>オカ</t>
    </rPh>
    <phoneticPr fontId="2"/>
  </si>
  <si>
    <t>神奈川県相模原市緑区寸沢嵐1019-8</t>
    <rPh sb="0" eb="4">
      <t>カナガワケン</t>
    </rPh>
    <rPh sb="4" eb="8">
      <t>サガミハラシ</t>
    </rPh>
    <rPh sb="8" eb="10">
      <t>ミドリク</t>
    </rPh>
    <rPh sb="10" eb="11">
      <t>スン</t>
    </rPh>
    <rPh sb="12" eb="13">
      <t>アラシ</t>
    </rPh>
    <phoneticPr fontId="2"/>
  </si>
  <si>
    <t>042-685-1165</t>
    <phoneticPr fontId="2"/>
  </si>
  <si>
    <t>特別養護老人ホーム　相模湖みどりの丘（ショートステイ）</t>
    <rPh sb="0" eb="2">
      <t>トクベツ</t>
    </rPh>
    <rPh sb="2" eb="4">
      <t>ヨウゴ</t>
    </rPh>
    <rPh sb="4" eb="6">
      <t>ロウジン</t>
    </rPh>
    <rPh sb="10" eb="13">
      <t>サガミコ</t>
    </rPh>
    <rPh sb="17" eb="18">
      <t>オカ</t>
    </rPh>
    <phoneticPr fontId="2"/>
  </si>
  <si>
    <t>社会福祉法人　道心会</t>
    <rPh sb="0" eb="2">
      <t>シャカイ</t>
    </rPh>
    <rPh sb="2" eb="4">
      <t>フクシ</t>
    </rPh>
    <rPh sb="4" eb="6">
      <t>ホウジン</t>
    </rPh>
    <rPh sb="7" eb="8">
      <t>ドウ</t>
    </rPh>
    <rPh sb="8" eb="9">
      <t>シン</t>
    </rPh>
    <rPh sb="9" eb="10">
      <t>カイ</t>
    </rPh>
    <phoneticPr fontId="2"/>
  </si>
  <si>
    <t>東京都西多摩郡日の出町大字大久野3588-1</t>
    <rPh sb="0" eb="2">
      <t>トウキョウ</t>
    </rPh>
    <rPh sb="2" eb="3">
      <t>ト</t>
    </rPh>
    <rPh sb="3" eb="7">
      <t>ニシタマグン</t>
    </rPh>
    <rPh sb="7" eb="8">
      <t>ヒ</t>
    </rPh>
    <rPh sb="9" eb="10">
      <t>デ</t>
    </rPh>
    <rPh sb="10" eb="11">
      <t>チョウ</t>
    </rPh>
    <rPh sb="11" eb="13">
      <t>オオアザ</t>
    </rPh>
    <rPh sb="13" eb="14">
      <t>オオ</t>
    </rPh>
    <rPh sb="14" eb="16">
      <t>ヒサノ</t>
    </rPh>
    <phoneticPr fontId="2"/>
  </si>
  <si>
    <t>介護老人福祉施設　ヴィラ横浜　</t>
    <rPh sb="12" eb="14">
      <t>ヨコハマ</t>
    </rPh>
    <phoneticPr fontId="2"/>
  </si>
  <si>
    <t>神奈川県横浜市旭区上白根1437-1</t>
    <rPh sb="0" eb="4">
      <t>カナガワケン</t>
    </rPh>
    <rPh sb="4" eb="7">
      <t>ヨコハマシ</t>
    </rPh>
    <rPh sb="7" eb="9">
      <t>アサヒク</t>
    </rPh>
    <rPh sb="9" eb="10">
      <t>カミ</t>
    </rPh>
    <rPh sb="10" eb="12">
      <t>シラネ</t>
    </rPh>
    <phoneticPr fontId="2"/>
  </si>
  <si>
    <t>045-953-6733</t>
    <phoneticPr fontId="2"/>
  </si>
  <si>
    <t>介護老人福祉施設　ヴィラ横浜　（短期入所生活介護）</t>
    <rPh sb="12" eb="14">
      <t>ヨコハマ</t>
    </rPh>
    <phoneticPr fontId="2"/>
  </si>
  <si>
    <t>社会福祉法人　親善福祉協会</t>
    <rPh sb="0" eb="2">
      <t>シャカイ</t>
    </rPh>
    <rPh sb="2" eb="4">
      <t>フクシ</t>
    </rPh>
    <rPh sb="4" eb="6">
      <t>ホウジン</t>
    </rPh>
    <rPh sb="7" eb="9">
      <t>シンゼン</t>
    </rPh>
    <rPh sb="9" eb="11">
      <t>フクシ</t>
    </rPh>
    <rPh sb="11" eb="13">
      <t>キョウカイ</t>
    </rPh>
    <phoneticPr fontId="2"/>
  </si>
  <si>
    <t>介護老人保健施設　リハパーク舞岡</t>
    <rPh sb="0" eb="2">
      <t>カイゴ</t>
    </rPh>
    <rPh sb="2" eb="4">
      <t>ロウジン</t>
    </rPh>
    <rPh sb="4" eb="6">
      <t>ホケン</t>
    </rPh>
    <rPh sb="6" eb="8">
      <t>シセツ</t>
    </rPh>
    <rPh sb="14" eb="16">
      <t>マイオカ</t>
    </rPh>
    <phoneticPr fontId="2"/>
  </si>
  <si>
    <t>神奈川県横浜市戸塚区舞岡町3048-4</t>
    <rPh sb="0" eb="4">
      <t>カナガワケン</t>
    </rPh>
    <rPh sb="4" eb="7">
      <t>ヨコハマシ</t>
    </rPh>
    <rPh sb="7" eb="10">
      <t>トツカク</t>
    </rPh>
    <rPh sb="10" eb="12">
      <t>マイオカ</t>
    </rPh>
    <rPh sb="12" eb="13">
      <t>マチ</t>
    </rPh>
    <phoneticPr fontId="2"/>
  </si>
  <si>
    <t>045-825-3388</t>
    <phoneticPr fontId="2"/>
  </si>
  <si>
    <t>介護老人保健施設　リハパーク舞岡（短期入所療養介護）</t>
    <rPh sb="0" eb="2">
      <t>カイゴ</t>
    </rPh>
    <rPh sb="2" eb="4">
      <t>ロウジン</t>
    </rPh>
    <rPh sb="4" eb="6">
      <t>ホケン</t>
    </rPh>
    <rPh sb="6" eb="8">
      <t>シセツ</t>
    </rPh>
    <rPh sb="14" eb="16">
      <t>マイオカ</t>
    </rPh>
    <rPh sb="17" eb="19">
      <t>タンキ</t>
    </rPh>
    <rPh sb="19" eb="21">
      <t>ニュウショ</t>
    </rPh>
    <rPh sb="21" eb="23">
      <t>リョウヨウ</t>
    </rPh>
    <rPh sb="23" eb="25">
      <t>カイゴ</t>
    </rPh>
    <phoneticPr fontId="2"/>
  </si>
  <si>
    <t>社会福祉法人　憩</t>
    <rPh sb="0" eb="2">
      <t>シャカイ</t>
    </rPh>
    <rPh sb="2" eb="4">
      <t>フクシ</t>
    </rPh>
    <rPh sb="4" eb="6">
      <t>ホウジン</t>
    </rPh>
    <rPh sb="7" eb="8">
      <t>イコ</t>
    </rPh>
    <phoneticPr fontId="2"/>
  </si>
  <si>
    <t>神奈川県小田原市久野4406-1</t>
    <rPh sb="0" eb="4">
      <t>カナガワケン</t>
    </rPh>
    <rPh sb="4" eb="7">
      <t>オダワラ</t>
    </rPh>
    <rPh sb="7" eb="8">
      <t>シ</t>
    </rPh>
    <rPh sb="8" eb="10">
      <t>クノ</t>
    </rPh>
    <phoneticPr fontId="2"/>
  </si>
  <si>
    <t>特別養護老人ホーム　いこい</t>
    <rPh sb="0" eb="2">
      <t>トクベツ</t>
    </rPh>
    <rPh sb="2" eb="4">
      <t>ヨウゴ</t>
    </rPh>
    <rPh sb="4" eb="6">
      <t>ロウジン</t>
    </rPh>
    <phoneticPr fontId="2"/>
  </si>
  <si>
    <t>0465-43-8011</t>
    <phoneticPr fontId="2"/>
  </si>
  <si>
    <t>特別養護老人ホーム　いこい（短期入所生活介護）</t>
    <rPh sb="0" eb="2">
      <t>トクベツ</t>
    </rPh>
    <rPh sb="2" eb="4">
      <t>ヨウゴ</t>
    </rPh>
    <rPh sb="4" eb="6">
      <t>ロウジン</t>
    </rPh>
    <rPh sb="14" eb="16">
      <t>タンキ</t>
    </rPh>
    <rPh sb="16" eb="18">
      <t>ニュウショ</t>
    </rPh>
    <rPh sb="18" eb="20">
      <t>セイカツ</t>
    </rPh>
    <rPh sb="20" eb="22">
      <t>カイゴ</t>
    </rPh>
    <phoneticPr fontId="2"/>
  </si>
  <si>
    <t>株式会社ニチイケアパレス</t>
    <rPh sb="0" eb="4">
      <t>カブシキガイシャ</t>
    </rPh>
    <phoneticPr fontId="2"/>
  </si>
  <si>
    <t>ニチイホーム新百合ヶ丘</t>
    <rPh sb="6" eb="7">
      <t>シン</t>
    </rPh>
    <rPh sb="7" eb="11">
      <t>ユリガオカ</t>
    </rPh>
    <phoneticPr fontId="2"/>
  </si>
  <si>
    <t>神奈川県川崎市麻生区千代ヶ丘8-1-6</t>
    <rPh sb="0" eb="4">
      <t>カナガワケン</t>
    </rPh>
    <rPh sb="4" eb="7">
      <t>カワサキシ</t>
    </rPh>
    <rPh sb="7" eb="10">
      <t>アサオク</t>
    </rPh>
    <rPh sb="10" eb="14">
      <t>チヨガオカ</t>
    </rPh>
    <phoneticPr fontId="2"/>
  </si>
  <si>
    <t>044-967-2385</t>
    <phoneticPr fontId="2"/>
  </si>
  <si>
    <t>社会福祉法人湘南愛心会</t>
    <rPh sb="0" eb="2">
      <t>シャカイ</t>
    </rPh>
    <rPh sb="2" eb="4">
      <t>フクシ</t>
    </rPh>
    <rPh sb="4" eb="6">
      <t>ホウジン</t>
    </rPh>
    <rPh sb="6" eb="8">
      <t>ショウナン</t>
    </rPh>
    <rPh sb="8" eb="9">
      <t>アイ</t>
    </rPh>
    <rPh sb="9" eb="10">
      <t>ココロ</t>
    </rPh>
    <rPh sb="10" eb="11">
      <t>カイ</t>
    </rPh>
    <phoneticPr fontId="2"/>
  </si>
  <si>
    <t>神奈川県鎌倉市上町屋750</t>
    <rPh sb="0" eb="4">
      <t>カナガワケン</t>
    </rPh>
    <rPh sb="4" eb="6">
      <t>カマクラ</t>
    </rPh>
    <rPh sb="6" eb="7">
      <t>シ</t>
    </rPh>
    <rPh sb="7" eb="8">
      <t>ウエ</t>
    </rPh>
    <rPh sb="8" eb="9">
      <t>マチ</t>
    </rPh>
    <rPh sb="9" eb="10">
      <t>ヤ</t>
    </rPh>
    <phoneticPr fontId="2"/>
  </si>
  <si>
    <t>介護老人保健施設かまくら</t>
    <rPh sb="0" eb="2">
      <t>カイゴ</t>
    </rPh>
    <rPh sb="2" eb="4">
      <t>ロウジン</t>
    </rPh>
    <rPh sb="4" eb="6">
      <t>ホケン</t>
    </rPh>
    <rPh sb="6" eb="8">
      <t>シセツ</t>
    </rPh>
    <phoneticPr fontId="2"/>
  </si>
  <si>
    <t>0467-42-1717</t>
    <phoneticPr fontId="2"/>
  </si>
  <si>
    <t>介護老人保健施設かまくら　短期入所療養介護</t>
    <rPh sb="0" eb="2">
      <t>カイゴ</t>
    </rPh>
    <rPh sb="2" eb="4">
      <t>ロウジン</t>
    </rPh>
    <rPh sb="4" eb="6">
      <t>ホケン</t>
    </rPh>
    <rPh sb="6" eb="8">
      <t>シセツ</t>
    </rPh>
    <rPh sb="13" eb="15">
      <t>タンキ</t>
    </rPh>
    <rPh sb="15" eb="17">
      <t>ニュウショ</t>
    </rPh>
    <rPh sb="17" eb="19">
      <t>リョウヨウ</t>
    </rPh>
    <rPh sb="19" eb="21">
      <t>カイゴ</t>
    </rPh>
    <phoneticPr fontId="2"/>
  </si>
  <si>
    <t>ベア・オリーブ株式会社</t>
    <phoneticPr fontId="2"/>
  </si>
  <si>
    <t>神奈川県横浜市青葉区松風台48-16</t>
    <rPh sb="0" eb="4">
      <t>カナガワケン</t>
    </rPh>
    <rPh sb="4" eb="7">
      <t>ヨコハマシ</t>
    </rPh>
    <rPh sb="7" eb="10">
      <t>アオバク</t>
    </rPh>
    <rPh sb="10" eb="13">
      <t>マツカゼダイ</t>
    </rPh>
    <phoneticPr fontId="2"/>
  </si>
  <si>
    <t>複合型ハウス・メリー</t>
    <rPh sb="0" eb="3">
      <t>フクゴウガタ</t>
    </rPh>
    <phoneticPr fontId="2"/>
  </si>
  <si>
    <t>045-530-9417</t>
    <phoneticPr fontId="2"/>
  </si>
  <si>
    <t>株式会社ベストライフ</t>
    <rPh sb="0" eb="4">
      <t>カブシキガイシャ</t>
    </rPh>
    <phoneticPr fontId="2"/>
  </si>
  <si>
    <t>ベストライフ向ヶ丘遊園</t>
    <rPh sb="6" eb="9">
      <t>ムコウガオカ</t>
    </rPh>
    <rPh sb="9" eb="11">
      <t>ユウエン</t>
    </rPh>
    <phoneticPr fontId="2"/>
  </si>
  <si>
    <t>神奈川県川崎市多摩区登戸2678-1</t>
    <rPh sb="0" eb="4">
      <t>カナガワケン</t>
    </rPh>
    <rPh sb="4" eb="7">
      <t>カワサキシ</t>
    </rPh>
    <rPh sb="7" eb="10">
      <t>タマク</t>
    </rPh>
    <rPh sb="10" eb="12">
      <t>ノボリト</t>
    </rPh>
    <phoneticPr fontId="2"/>
  </si>
  <si>
    <t>044-930-3008</t>
    <phoneticPr fontId="2"/>
  </si>
  <si>
    <t>特定非営利活動法人　楽</t>
    <rPh sb="0" eb="2">
      <t>トクテイ</t>
    </rPh>
    <rPh sb="2" eb="5">
      <t>ヒエイリ</t>
    </rPh>
    <rPh sb="5" eb="7">
      <t>カツドウ</t>
    </rPh>
    <rPh sb="7" eb="9">
      <t>ホウジン</t>
    </rPh>
    <rPh sb="10" eb="11">
      <t>ラク</t>
    </rPh>
    <phoneticPr fontId="2"/>
  </si>
  <si>
    <t>神奈川県川崎市幸区南加瀬5-32-8</t>
    <rPh sb="0" eb="4">
      <t>カナガワケン</t>
    </rPh>
    <rPh sb="4" eb="7">
      <t>カワサキシ</t>
    </rPh>
    <rPh sb="7" eb="9">
      <t>サイワイク</t>
    </rPh>
    <rPh sb="9" eb="10">
      <t>ミナミ</t>
    </rPh>
    <rPh sb="10" eb="12">
      <t>カセ</t>
    </rPh>
    <phoneticPr fontId="2"/>
  </si>
  <si>
    <t>特定非営利活動法人　楽　ひつじ雲</t>
    <rPh sb="0" eb="2">
      <t>トクテイ</t>
    </rPh>
    <rPh sb="2" eb="5">
      <t>ヒエイリ</t>
    </rPh>
    <rPh sb="5" eb="7">
      <t>カツドウ</t>
    </rPh>
    <rPh sb="7" eb="9">
      <t>ホウジン</t>
    </rPh>
    <rPh sb="10" eb="11">
      <t>ラク</t>
    </rPh>
    <rPh sb="15" eb="16">
      <t>クモ</t>
    </rPh>
    <phoneticPr fontId="2"/>
  </si>
  <si>
    <t>神奈川県川崎市幸区幸町4-18-8</t>
    <rPh sb="0" eb="4">
      <t>カナガワケン</t>
    </rPh>
    <rPh sb="4" eb="7">
      <t>カワサキシ</t>
    </rPh>
    <rPh sb="7" eb="9">
      <t>サイワイク</t>
    </rPh>
    <rPh sb="9" eb="10">
      <t>サイワ</t>
    </rPh>
    <rPh sb="10" eb="11">
      <t>マチ</t>
    </rPh>
    <phoneticPr fontId="2"/>
  </si>
  <si>
    <t>044-522-4910</t>
    <phoneticPr fontId="2"/>
  </si>
  <si>
    <t>医療法人　活人会</t>
    <rPh sb="0" eb="2">
      <t>イリョウ</t>
    </rPh>
    <rPh sb="2" eb="4">
      <t>ホウジン</t>
    </rPh>
    <rPh sb="5" eb="6">
      <t>カツ</t>
    </rPh>
    <rPh sb="6" eb="7">
      <t>ヒト</t>
    </rPh>
    <rPh sb="7" eb="8">
      <t>カイ</t>
    </rPh>
    <phoneticPr fontId="2"/>
  </si>
  <si>
    <t>神奈川県横浜市都筑区南山田町4258</t>
    <rPh sb="0" eb="4">
      <t>カナガワケン</t>
    </rPh>
    <rPh sb="4" eb="7">
      <t>ヨコハマシ</t>
    </rPh>
    <rPh sb="7" eb="10">
      <t>ツヅキク</t>
    </rPh>
    <rPh sb="10" eb="11">
      <t>ミナミ</t>
    </rPh>
    <rPh sb="11" eb="13">
      <t>ヤマダ</t>
    </rPh>
    <rPh sb="13" eb="14">
      <t>マチ</t>
    </rPh>
    <phoneticPr fontId="2"/>
  </si>
  <si>
    <t>高齢者グループホーム　横浜はつらつ</t>
    <rPh sb="0" eb="3">
      <t>コウレイシャ</t>
    </rPh>
    <rPh sb="11" eb="13">
      <t>ヨコハマ</t>
    </rPh>
    <phoneticPr fontId="2"/>
  </si>
  <si>
    <t>神奈川県横浜市都筑区大棚町74-10</t>
    <rPh sb="0" eb="4">
      <t>カナガワケン</t>
    </rPh>
    <rPh sb="4" eb="7">
      <t>ヨコハマシ</t>
    </rPh>
    <rPh sb="7" eb="10">
      <t>ツヅキク</t>
    </rPh>
    <rPh sb="10" eb="13">
      <t>オオダナチョウ</t>
    </rPh>
    <phoneticPr fontId="2"/>
  </si>
  <si>
    <t>045-595-3235</t>
    <phoneticPr fontId="2"/>
  </si>
  <si>
    <t>高齢者グループホーム　横浜ゆうゆう</t>
    <rPh sb="0" eb="3">
      <t>コウレイシャ</t>
    </rPh>
    <rPh sb="11" eb="13">
      <t>ヨコハマ</t>
    </rPh>
    <phoneticPr fontId="2"/>
  </si>
  <si>
    <t>神奈川県横浜市都筑区勝田町651</t>
    <rPh sb="0" eb="4">
      <t>カナガワケン</t>
    </rPh>
    <rPh sb="4" eb="7">
      <t>ヨコハマシ</t>
    </rPh>
    <rPh sb="7" eb="10">
      <t>ツヅキク</t>
    </rPh>
    <rPh sb="10" eb="12">
      <t>カツタ</t>
    </rPh>
    <rPh sb="12" eb="13">
      <t>マチ</t>
    </rPh>
    <phoneticPr fontId="2"/>
  </si>
  <si>
    <t>045-595-2300</t>
    <phoneticPr fontId="2"/>
  </si>
  <si>
    <t>社会福祉法人　栄光会</t>
    <rPh sb="0" eb="2">
      <t>シャカイ</t>
    </rPh>
    <rPh sb="2" eb="4">
      <t>フクシ</t>
    </rPh>
    <rPh sb="4" eb="6">
      <t>ホウジン</t>
    </rPh>
    <rPh sb="6" eb="7">
      <t>ホウジン</t>
    </rPh>
    <rPh sb="7" eb="9">
      <t>エイコウ</t>
    </rPh>
    <rPh sb="9" eb="10">
      <t>カイ</t>
    </rPh>
    <phoneticPr fontId="2"/>
  </si>
  <si>
    <t>神奈川県横浜市瀬谷区東野台26</t>
    <rPh sb="0" eb="4">
      <t>カナガワケン</t>
    </rPh>
    <rPh sb="4" eb="7">
      <t>ヨコハマシ</t>
    </rPh>
    <rPh sb="7" eb="10">
      <t>セヤク</t>
    </rPh>
    <rPh sb="10" eb="11">
      <t>ヒガシ</t>
    </rPh>
    <rPh sb="11" eb="12">
      <t>ノ</t>
    </rPh>
    <rPh sb="12" eb="13">
      <t>ダイ</t>
    </rPh>
    <phoneticPr fontId="2"/>
  </si>
  <si>
    <t>介護老人福祉施設　ひだまり館</t>
    <rPh sb="0" eb="2">
      <t>カイゴ</t>
    </rPh>
    <rPh sb="2" eb="4">
      <t>ロウジン</t>
    </rPh>
    <rPh sb="4" eb="6">
      <t>フクシ</t>
    </rPh>
    <rPh sb="6" eb="8">
      <t>シセツ</t>
    </rPh>
    <rPh sb="13" eb="14">
      <t>カン</t>
    </rPh>
    <phoneticPr fontId="2"/>
  </si>
  <si>
    <t>神奈川県横浜市瀬谷区二ツ橋町283-1</t>
    <rPh sb="0" eb="4">
      <t>カナガワケン</t>
    </rPh>
    <rPh sb="4" eb="7">
      <t>ヨコハマシ</t>
    </rPh>
    <rPh sb="7" eb="10">
      <t>セヤク</t>
    </rPh>
    <rPh sb="10" eb="11">
      <t>ニ</t>
    </rPh>
    <rPh sb="12" eb="13">
      <t>ハシ</t>
    </rPh>
    <rPh sb="13" eb="14">
      <t>マチ</t>
    </rPh>
    <phoneticPr fontId="2"/>
  </si>
  <si>
    <t>045-364-2227</t>
    <phoneticPr fontId="2"/>
  </si>
  <si>
    <t>介護老人福祉施設　ひだまり館（短期入所生活介護）</t>
    <rPh sb="0" eb="2">
      <t>カイゴ</t>
    </rPh>
    <rPh sb="2" eb="4">
      <t>ロウジン</t>
    </rPh>
    <rPh sb="4" eb="6">
      <t>フクシ</t>
    </rPh>
    <rPh sb="6" eb="8">
      <t>シセツ</t>
    </rPh>
    <rPh sb="13" eb="14">
      <t>カン</t>
    </rPh>
    <rPh sb="15" eb="17">
      <t>タンキ</t>
    </rPh>
    <rPh sb="17" eb="19">
      <t>ニュウショ</t>
    </rPh>
    <rPh sb="19" eb="21">
      <t>セイカツ</t>
    </rPh>
    <rPh sb="21" eb="23">
      <t>カイゴ</t>
    </rPh>
    <phoneticPr fontId="2"/>
  </si>
  <si>
    <t>東京都新宿区西新宿2-6-1</t>
    <rPh sb="0" eb="3">
      <t>トウキョウト</t>
    </rPh>
    <rPh sb="3" eb="6">
      <t>シンジュクク</t>
    </rPh>
    <rPh sb="6" eb="7">
      <t>ニシ</t>
    </rPh>
    <rPh sb="7" eb="9">
      <t>シンジュク</t>
    </rPh>
    <phoneticPr fontId="2"/>
  </si>
  <si>
    <t>ベストライフ二子新地</t>
    <rPh sb="6" eb="7">
      <t>フタ</t>
    </rPh>
    <rPh sb="7" eb="8">
      <t>コ</t>
    </rPh>
    <rPh sb="8" eb="10">
      <t>シンチ</t>
    </rPh>
    <phoneticPr fontId="2"/>
  </si>
  <si>
    <t>神奈川県川崎市高津区諏訪1-13-2</t>
    <rPh sb="0" eb="4">
      <t>カナガワケン</t>
    </rPh>
    <rPh sb="4" eb="7">
      <t>カワサキシ</t>
    </rPh>
    <rPh sb="7" eb="10">
      <t>タカツク</t>
    </rPh>
    <rPh sb="10" eb="12">
      <t>スワ</t>
    </rPh>
    <phoneticPr fontId="2"/>
  </si>
  <si>
    <t>044-829-6561</t>
    <phoneticPr fontId="2"/>
  </si>
  <si>
    <t>衣笠ホーム　短期入所生活介護事業所</t>
    <rPh sb="0" eb="2">
      <t>キヌガサ</t>
    </rPh>
    <rPh sb="6" eb="8">
      <t>タンキ</t>
    </rPh>
    <rPh sb="8" eb="10">
      <t>ニュウショ</t>
    </rPh>
    <rPh sb="10" eb="12">
      <t>セイカツ</t>
    </rPh>
    <rPh sb="12" eb="14">
      <t>カイゴ</t>
    </rPh>
    <rPh sb="14" eb="16">
      <t>ジギョウ</t>
    </rPh>
    <rPh sb="16" eb="17">
      <t>ショ</t>
    </rPh>
    <phoneticPr fontId="2"/>
  </si>
  <si>
    <t>医療法人　みらい</t>
    <rPh sb="0" eb="2">
      <t>イリョウ</t>
    </rPh>
    <rPh sb="2" eb="4">
      <t>ホウジン</t>
    </rPh>
    <phoneticPr fontId="2"/>
  </si>
  <si>
    <t>神奈川県横浜市南区浦舟町２－２２－１０２</t>
    <rPh sb="0" eb="4">
      <t>カナガワケン</t>
    </rPh>
    <rPh sb="4" eb="7">
      <t>ヨコハマシ</t>
    </rPh>
    <rPh sb="7" eb="9">
      <t>ミナミク</t>
    </rPh>
    <rPh sb="9" eb="10">
      <t>ウラ</t>
    </rPh>
    <rPh sb="10" eb="11">
      <t>フネ</t>
    </rPh>
    <rPh sb="11" eb="12">
      <t>マチ</t>
    </rPh>
    <phoneticPr fontId="2"/>
  </si>
  <si>
    <t>みらいの家　　高根</t>
    <rPh sb="4" eb="5">
      <t>イエ</t>
    </rPh>
    <rPh sb="7" eb="9">
      <t>タカネ</t>
    </rPh>
    <phoneticPr fontId="2"/>
  </si>
  <si>
    <t>神奈川県横浜市南区高根町３－１７－２８</t>
    <rPh sb="0" eb="4">
      <t>カナガワケン</t>
    </rPh>
    <rPh sb="4" eb="7">
      <t>ヨコハマシ</t>
    </rPh>
    <rPh sb="7" eb="9">
      <t>ミナミク</t>
    </rPh>
    <rPh sb="9" eb="12">
      <t>タカネチョウ</t>
    </rPh>
    <phoneticPr fontId="2"/>
  </si>
  <si>
    <t>045-341-4690</t>
    <phoneticPr fontId="2"/>
  </si>
  <si>
    <t>社会福祉法人　慶優会</t>
    <rPh sb="0" eb="2">
      <t>シャカイ</t>
    </rPh>
    <rPh sb="2" eb="4">
      <t>フクシ</t>
    </rPh>
    <rPh sb="4" eb="6">
      <t>ホウジン</t>
    </rPh>
    <rPh sb="7" eb="8">
      <t>ケイ</t>
    </rPh>
    <rPh sb="8" eb="9">
      <t>ユウ</t>
    </rPh>
    <rPh sb="9" eb="10">
      <t>カイ</t>
    </rPh>
    <phoneticPr fontId="2"/>
  </si>
  <si>
    <t>神奈川県横浜市旭区今宿1-5-1</t>
    <rPh sb="0" eb="4">
      <t>カナガワケン</t>
    </rPh>
    <rPh sb="4" eb="7">
      <t>ヨコハマシ</t>
    </rPh>
    <rPh sb="7" eb="9">
      <t>アサヒク</t>
    </rPh>
    <rPh sb="9" eb="11">
      <t>イマジュク</t>
    </rPh>
    <phoneticPr fontId="2"/>
  </si>
  <si>
    <t>特別養護老人ホーム　今宿ホーム</t>
    <rPh sb="0" eb="2">
      <t>トクベツ</t>
    </rPh>
    <rPh sb="2" eb="4">
      <t>ヨウゴ</t>
    </rPh>
    <rPh sb="4" eb="6">
      <t>ロウジン</t>
    </rPh>
    <rPh sb="10" eb="12">
      <t>イマジュク</t>
    </rPh>
    <phoneticPr fontId="2"/>
  </si>
  <si>
    <t>045-360-1002</t>
    <phoneticPr fontId="2"/>
  </si>
  <si>
    <t>特別養護老人ホーム　今宿ホーム　短期入所生活介護</t>
    <rPh sb="0" eb="2">
      <t>トクベツ</t>
    </rPh>
    <rPh sb="2" eb="4">
      <t>ヨウゴ</t>
    </rPh>
    <rPh sb="4" eb="6">
      <t>ロウジン</t>
    </rPh>
    <rPh sb="10" eb="12">
      <t>イマジュク</t>
    </rPh>
    <rPh sb="16" eb="18">
      <t>タンキ</t>
    </rPh>
    <rPh sb="18" eb="20">
      <t>ニュウショ</t>
    </rPh>
    <rPh sb="20" eb="22">
      <t>セイカツ</t>
    </rPh>
    <rPh sb="22" eb="24">
      <t>カイゴ</t>
    </rPh>
    <phoneticPr fontId="2"/>
  </si>
  <si>
    <t>ベストライフ新百合ヶ丘</t>
    <rPh sb="6" eb="7">
      <t>シン</t>
    </rPh>
    <rPh sb="7" eb="11">
      <t>ユリガオカ</t>
    </rPh>
    <phoneticPr fontId="2"/>
  </si>
  <si>
    <t>神奈川県川崎市麻生区片平1-5-45</t>
    <rPh sb="0" eb="4">
      <t>カナガワケン</t>
    </rPh>
    <rPh sb="4" eb="7">
      <t>カワサキシ</t>
    </rPh>
    <rPh sb="7" eb="10">
      <t>アサオク</t>
    </rPh>
    <rPh sb="10" eb="12">
      <t>カタヒラ</t>
    </rPh>
    <phoneticPr fontId="2"/>
  </si>
  <si>
    <t>044-981-6771</t>
    <phoneticPr fontId="2"/>
  </si>
  <si>
    <t>社会福祉法人　ユーアイ二十一</t>
    <rPh sb="0" eb="1">
      <t>シャ</t>
    </rPh>
    <rPh sb="1" eb="2">
      <t>カイ</t>
    </rPh>
    <rPh sb="2" eb="4">
      <t>フクシ</t>
    </rPh>
    <rPh sb="4" eb="6">
      <t>ホウジン</t>
    </rPh>
    <rPh sb="11" eb="14">
      <t>ニジュウイチ</t>
    </rPh>
    <phoneticPr fontId="2"/>
  </si>
  <si>
    <t>神奈川県横須賀市西浦賀6-1-1</t>
    <rPh sb="0" eb="4">
      <t>カナガワケン</t>
    </rPh>
    <rPh sb="4" eb="7">
      <t>ヨコスカ</t>
    </rPh>
    <rPh sb="7" eb="8">
      <t>シ</t>
    </rPh>
    <rPh sb="8" eb="9">
      <t>ニシ</t>
    </rPh>
    <rPh sb="9" eb="11">
      <t>ウラガ</t>
    </rPh>
    <phoneticPr fontId="2"/>
  </si>
  <si>
    <t>特別養護老人ホーム　太陽の家座間</t>
    <rPh sb="0" eb="2">
      <t>トクベツ</t>
    </rPh>
    <rPh sb="2" eb="4">
      <t>ヨウゴ</t>
    </rPh>
    <rPh sb="4" eb="6">
      <t>ロウジン</t>
    </rPh>
    <rPh sb="10" eb="12">
      <t>タイヨウ</t>
    </rPh>
    <rPh sb="13" eb="14">
      <t>イエ</t>
    </rPh>
    <rPh sb="14" eb="16">
      <t>ザマ</t>
    </rPh>
    <phoneticPr fontId="2"/>
  </si>
  <si>
    <t>神奈川県座間市座間2-861-1</t>
    <rPh sb="0" eb="4">
      <t>カナガワケン</t>
    </rPh>
    <rPh sb="4" eb="6">
      <t>ザマ</t>
    </rPh>
    <rPh sb="6" eb="7">
      <t>シ</t>
    </rPh>
    <rPh sb="7" eb="9">
      <t>ザマ</t>
    </rPh>
    <phoneticPr fontId="2"/>
  </si>
  <si>
    <t>046-298-5133</t>
    <phoneticPr fontId="2"/>
  </si>
  <si>
    <t>社会福祉法人　藤雪会</t>
    <rPh sb="0" eb="1">
      <t>シャ</t>
    </rPh>
    <rPh sb="1" eb="2">
      <t>カイ</t>
    </rPh>
    <rPh sb="2" eb="4">
      <t>フクシ</t>
    </rPh>
    <rPh sb="4" eb="6">
      <t>ホウジン</t>
    </rPh>
    <rPh sb="7" eb="8">
      <t>フジ</t>
    </rPh>
    <rPh sb="8" eb="9">
      <t>ユキ</t>
    </rPh>
    <rPh sb="9" eb="10">
      <t>カイ</t>
    </rPh>
    <phoneticPr fontId="2"/>
  </si>
  <si>
    <t>神奈川県厚木市旭町2-3-13</t>
    <rPh sb="0" eb="4">
      <t>カナガワケン</t>
    </rPh>
    <rPh sb="4" eb="7">
      <t>アツギシ</t>
    </rPh>
    <rPh sb="7" eb="9">
      <t>アサヒマチ</t>
    </rPh>
    <phoneticPr fontId="2"/>
  </si>
  <si>
    <t>サービスハウス「ポポロ」</t>
    <phoneticPr fontId="2"/>
  </si>
  <si>
    <t>神奈川県厚木市戸室1-41-1</t>
    <rPh sb="0" eb="4">
      <t>カナガワケン</t>
    </rPh>
    <rPh sb="4" eb="7">
      <t>アツギシ</t>
    </rPh>
    <rPh sb="7" eb="9">
      <t>トムロ</t>
    </rPh>
    <phoneticPr fontId="2"/>
  </si>
  <si>
    <t>046-294-5454</t>
    <phoneticPr fontId="2"/>
  </si>
  <si>
    <t>有限会社ヒューマンライフサービス</t>
    <rPh sb="0" eb="4">
      <t>ユウゲンガイシャ</t>
    </rPh>
    <phoneticPr fontId="2"/>
  </si>
  <si>
    <t>神奈川県平塚市大神2108-1</t>
    <rPh sb="0" eb="4">
      <t>カナガワケン</t>
    </rPh>
    <rPh sb="4" eb="6">
      <t>ヒラツカ</t>
    </rPh>
    <rPh sb="6" eb="7">
      <t>シ</t>
    </rPh>
    <rPh sb="7" eb="9">
      <t>オオガミ</t>
    </rPh>
    <phoneticPr fontId="2"/>
  </si>
  <si>
    <t>悠悠みらい</t>
    <rPh sb="0" eb="2">
      <t>ユウユウ</t>
    </rPh>
    <phoneticPr fontId="2"/>
  </si>
  <si>
    <t>0463-51-3111</t>
    <phoneticPr fontId="2"/>
  </si>
  <si>
    <t>介護付有料老人ホーム　サンライズ・ヴィラ森の里</t>
    <rPh sb="0" eb="2">
      <t>カイゴ</t>
    </rPh>
    <rPh sb="2" eb="3">
      <t>ツ</t>
    </rPh>
    <rPh sb="3" eb="5">
      <t>ユウリョウ</t>
    </rPh>
    <rPh sb="5" eb="7">
      <t>ロウジン</t>
    </rPh>
    <rPh sb="20" eb="21">
      <t>モリ</t>
    </rPh>
    <rPh sb="22" eb="23">
      <t>サト</t>
    </rPh>
    <phoneticPr fontId="2"/>
  </si>
  <si>
    <t>神奈川県厚木市愛名932番地</t>
    <rPh sb="0" eb="4">
      <t>カナガワケン</t>
    </rPh>
    <rPh sb="4" eb="7">
      <t>アツギシ</t>
    </rPh>
    <rPh sb="7" eb="8">
      <t>アイ</t>
    </rPh>
    <rPh sb="8" eb="9">
      <t>ナ</t>
    </rPh>
    <rPh sb="12" eb="14">
      <t>バンチ</t>
    </rPh>
    <phoneticPr fontId="2"/>
  </si>
  <si>
    <t>046-247-1115</t>
    <phoneticPr fontId="2"/>
  </si>
  <si>
    <t>有限会社　みとみ</t>
    <rPh sb="0" eb="2">
      <t>ユウゲン</t>
    </rPh>
    <rPh sb="2" eb="4">
      <t>カイシャ</t>
    </rPh>
    <phoneticPr fontId="2"/>
  </si>
  <si>
    <t>神奈川県横須賀市久里浜2-27-17</t>
    <rPh sb="0" eb="4">
      <t>カナガワケン</t>
    </rPh>
    <rPh sb="4" eb="8">
      <t>ヨコスカシ</t>
    </rPh>
    <rPh sb="8" eb="11">
      <t>クリハマ</t>
    </rPh>
    <phoneticPr fontId="2"/>
  </si>
  <si>
    <t>有料老人ホーム　みとみ</t>
    <rPh sb="0" eb="2">
      <t>ユウリョウ</t>
    </rPh>
    <rPh sb="2" eb="4">
      <t>ロウジン</t>
    </rPh>
    <phoneticPr fontId="2"/>
  </si>
  <si>
    <t>046-838-6336</t>
    <phoneticPr fontId="2"/>
  </si>
  <si>
    <t>社会福祉法人　中川徳生会</t>
    <rPh sb="0" eb="1">
      <t>シャ</t>
    </rPh>
    <rPh sb="1" eb="2">
      <t>カイ</t>
    </rPh>
    <rPh sb="2" eb="4">
      <t>フクシ</t>
    </rPh>
    <rPh sb="4" eb="6">
      <t>ホウジン</t>
    </rPh>
    <rPh sb="7" eb="9">
      <t>ナカガワ</t>
    </rPh>
    <rPh sb="9" eb="10">
      <t>トク</t>
    </rPh>
    <rPh sb="10" eb="11">
      <t>イ</t>
    </rPh>
    <rPh sb="11" eb="12">
      <t>カイ</t>
    </rPh>
    <phoneticPr fontId="2"/>
  </si>
  <si>
    <t>神奈川県横浜市都筑区南山田2-39-35</t>
    <rPh sb="0" eb="4">
      <t>カナガワケン</t>
    </rPh>
    <rPh sb="4" eb="7">
      <t>ヨコハマシ</t>
    </rPh>
    <rPh sb="7" eb="10">
      <t>ツヅキク</t>
    </rPh>
    <rPh sb="10" eb="13">
      <t>ミナミヤマダ</t>
    </rPh>
    <phoneticPr fontId="2"/>
  </si>
  <si>
    <t>特別養護老人ホーム　ビオラ三保</t>
    <rPh sb="0" eb="2">
      <t>トクベツ</t>
    </rPh>
    <rPh sb="2" eb="4">
      <t>ヨウゴ</t>
    </rPh>
    <rPh sb="4" eb="6">
      <t>ロウジン</t>
    </rPh>
    <rPh sb="13" eb="15">
      <t>ミホ</t>
    </rPh>
    <phoneticPr fontId="2"/>
  </si>
  <si>
    <t>神奈川県横浜市緑区三保町350</t>
    <rPh sb="0" eb="4">
      <t>カナガワケン</t>
    </rPh>
    <rPh sb="4" eb="7">
      <t>ヨコハマシ</t>
    </rPh>
    <rPh sb="7" eb="9">
      <t>ミドリク</t>
    </rPh>
    <rPh sb="9" eb="11">
      <t>ミホ</t>
    </rPh>
    <rPh sb="11" eb="12">
      <t>マチ</t>
    </rPh>
    <phoneticPr fontId="2"/>
  </si>
  <si>
    <t>045-924-2223</t>
    <phoneticPr fontId="2"/>
  </si>
  <si>
    <t>特別養護老人ホーム　ビオラ三保　短期入所生活介護</t>
    <rPh sb="0" eb="2">
      <t>トクベツ</t>
    </rPh>
    <rPh sb="2" eb="4">
      <t>ヨウゴ</t>
    </rPh>
    <rPh sb="4" eb="6">
      <t>ロウジン</t>
    </rPh>
    <rPh sb="13" eb="15">
      <t>ミホ</t>
    </rPh>
    <rPh sb="16" eb="18">
      <t>タンキ</t>
    </rPh>
    <rPh sb="18" eb="20">
      <t>ニュウショ</t>
    </rPh>
    <rPh sb="20" eb="22">
      <t>セイカツ</t>
    </rPh>
    <rPh sb="22" eb="24">
      <t>カイゴ</t>
    </rPh>
    <phoneticPr fontId="2"/>
  </si>
  <si>
    <t>川崎医療生活協同組合</t>
    <rPh sb="0" eb="2">
      <t>カワサキ</t>
    </rPh>
    <rPh sb="2" eb="4">
      <t>イリョウ</t>
    </rPh>
    <rPh sb="4" eb="6">
      <t>セイカツ</t>
    </rPh>
    <rPh sb="6" eb="8">
      <t>キョウドウ</t>
    </rPh>
    <rPh sb="8" eb="10">
      <t>クミアイ</t>
    </rPh>
    <phoneticPr fontId="2"/>
  </si>
  <si>
    <t>神奈川県川崎市川崎区藤崎四丁目21番2号</t>
    <rPh sb="0" eb="4">
      <t>カナガワケン</t>
    </rPh>
    <rPh sb="4" eb="7">
      <t>カワサキシ</t>
    </rPh>
    <rPh sb="7" eb="10">
      <t>カワサキク</t>
    </rPh>
    <rPh sb="10" eb="12">
      <t>フジサキ</t>
    </rPh>
    <rPh sb="12" eb="13">
      <t>４</t>
    </rPh>
    <rPh sb="13" eb="15">
      <t>チョウメ</t>
    </rPh>
    <rPh sb="17" eb="18">
      <t>バン</t>
    </rPh>
    <rPh sb="19" eb="20">
      <t>ゴウ</t>
    </rPh>
    <phoneticPr fontId="2"/>
  </si>
  <si>
    <t>なかはら看護小規模多機能ホーム</t>
    <rPh sb="4" eb="6">
      <t>カンゴ</t>
    </rPh>
    <rPh sb="6" eb="9">
      <t>ショウキボ</t>
    </rPh>
    <rPh sb="9" eb="12">
      <t>タキノウ</t>
    </rPh>
    <phoneticPr fontId="2"/>
  </si>
  <si>
    <t>神奈川県川崎市中原区上平間1264　メディホープなかはらビル</t>
    <rPh sb="0" eb="4">
      <t>カナガワケン</t>
    </rPh>
    <rPh sb="4" eb="7">
      <t>カワサキシ</t>
    </rPh>
    <rPh sb="7" eb="10">
      <t>ナカハラク</t>
    </rPh>
    <rPh sb="10" eb="11">
      <t>ウエ</t>
    </rPh>
    <rPh sb="11" eb="13">
      <t>ヒラマ</t>
    </rPh>
    <phoneticPr fontId="2"/>
  </si>
  <si>
    <t>044-276-8708</t>
    <phoneticPr fontId="2"/>
  </si>
  <si>
    <t>社会福祉法人美生会</t>
    <rPh sb="0" eb="2">
      <t>シャカイ</t>
    </rPh>
    <rPh sb="2" eb="4">
      <t>フクシ</t>
    </rPh>
    <rPh sb="4" eb="6">
      <t>ホウジン</t>
    </rPh>
    <rPh sb="6" eb="7">
      <t>ビ</t>
    </rPh>
    <rPh sb="7" eb="8">
      <t>イ</t>
    </rPh>
    <rPh sb="8" eb="9">
      <t>カイ</t>
    </rPh>
    <phoneticPr fontId="2"/>
  </si>
  <si>
    <t>神奈川県川崎市多摩区宿河原1-18-1</t>
    <rPh sb="0" eb="4">
      <t>カナガワケン</t>
    </rPh>
    <rPh sb="4" eb="7">
      <t>カワサキシ</t>
    </rPh>
    <rPh sb="7" eb="9">
      <t>タマ</t>
    </rPh>
    <rPh sb="9" eb="10">
      <t>ク</t>
    </rPh>
    <rPh sb="10" eb="11">
      <t>シュク</t>
    </rPh>
    <rPh sb="11" eb="13">
      <t>カワラ</t>
    </rPh>
    <phoneticPr fontId="2"/>
  </si>
  <si>
    <t>特別養護老人ホーム　ヴィラージュ川崎</t>
    <rPh sb="0" eb="2">
      <t>トクベツ</t>
    </rPh>
    <rPh sb="2" eb="4">
      <t>ヨウゴ</t>
    </rPh>
    <rPh sb="4" eb="6">
      <t>ロウジン</t>
    </rPh>
    <rPh sb="16" eb="18">
      <t>カワサキ</t>
    </rPh>
    <phoneticPr fontId="2"/>
  </si>
  <si>
    <t>044-930-5552</t>
    <phoneticPr fontId="2"/>
  </si>
  <si>
    <t>特別養護老人ホーム　ヴィラージュ川崎（ユニット型）</t>
    <rPh sb="0" eb="2">
      <t>トクベツ</t>
    </rPh>
    <rPh sb="2" eb="4">
      <t>ヨウゴ</t>
    </rPh>
    <rPh sb="4" eb="6">
      <t>ロウジン</t>
    </rPh>
    <rPh sb="16" eb="18">
      <t>カワサキ</t>
    </rPh>
    <rPh sb="23" eb="24">
      <t>ガタ</t>
    </rPh>
    <phoneticPr fontId="2"/>
  </si>
  <si>
    <t>ヴィラージュ川崎　(介護予防)短期入所生活介護</t>
    <rPh sb="6" eb="8">
      <t>カワサキ</t>
    </rPh>
    <rPh sb="10" eb="12">
      <t>カイゴ</t>
    </rPh>
    <rPh sb="12" eb="14">
      <t>ヨボウ</t>
    </rPh>
    <rPh sb="15" eb="17">
      <t>タンキ</t>
    </rPh>
    <rPh sb="17" eb="19">
      <t>ニュウショ</t>
    </rPh>
    <rPh sb="19" eb="21">
      <t>セイカツ</t>
    </rPh>
    <rPh sb="21" eb="23">
      <t>カイゴ</t>
    </rPh>
    <phoneticPr fontId="2"/>
  </si>
  <si>
    <t>特定非営利活動法人　シオン相模原</t>
    <rPh sb="0" eb="2">
      <t>トクテイ</t>
    </rPh>
    <rPh sb="2" eb="5">
      <t>ヒエイリ</t>
    </rPh>
    <rPh sb="5" eb="7">
      <t>カツドウ</t>
    </rPh>
    <rPh sb="7" eb="9">
      <t>ホウジン</t>
    </rPh>
    <rPh sb="13" eb="16">
      <t>サガミハラ</t>
    </rPh>
    <phoneticPr fontId="2"/>
  </si>
  <si>
    <t>神奈川県相模原市緑区二本松4-8-7</t>
    <rPh sb="0" eb="4">
      <t>カナガワケン</t>
    </rPh>
    <rPh sb="4" eb="8">
      <t>サガミハラシ</t>
    </rPh>
    <rPh sb="8" eb="10">
      <t>ミドリク</t>
    </rPh>
    <rPh sb="10" eb="13">
      <t>ニホンマツ</t>
    </rPh>
    <phoneticPr fontId="2"/>
  </si>
  <si>
    <t>特定非営利活動法人　グループホームシオン相模原</t>
    <rPh sb="0" eb="2">
      <t>トクテイ</t>
    </rPh>
    <rPh sb="2" eb="5">
      <t>ヒエイリ</t>
    </rPh>
    <rPh sb="5" eb="7">
      <t>カツドウ</t>
    </rPh>
    <rPh sb="7" eb="9">
      <t>ホウジン</t>
    </rPh>
    <rPh sb="20" eb="23">
      <t>サガミハラ</t>
    </rPh>
    <phoneticPr fontId="2"/>
  </si>
  <si>
    <t>042-771-1308</t>
    <phoneticPr fontId="2"/>
  </si>
  <si>
    <t>株式会社ケアネット徳洲会</t>
    <rPh sb="0" eb="4">
      <t>カブシキガイシャ</t>
    </rPh>
    <rPh sb="9" eb="10">
      <t>トク</t>
    </rPh>
    <rPh sb="10" eb="11">
      <t>ス</t>
    </rPh>
    <rPh sb="11" eb="12">
      <t>カイ</t>
    </rPh>
    <phoneticPr fontId="2"/>
  </si>
  <si>
    <t>東京都千代田区麹町2-3-3　ＦＤＣ麹町ビル4階</t>
    <rPh sb="0" eb="2">
      <t>トウキョウ</t>
    </rPh>
    <rPh sb="2" eb="3">
      <t>ト</t>
    </rPh>
    <rPh sb="3" eb="7">
      <t>チヨダク</t>
    </rPh>
    <rPh sb="7" eb="9">
      <t>コウジマチ</t>
    </rPh>
    <rPh sb="18" eb="20">
      <t>コウジマチ</t>
    </rPh>
    <rPh sb="23" eb="24">
      <t>カイ</t>
    </rPh>
    <phoneticPr fontId="2"/>
  </si>
  <si>
    <t>スマイルコート円蔵</t>
    <rPh sb="7" eb="8">
      <t>エン</t>
    </rPh>
    <rPh sb="8" eb="9">
      <t>ゾウ</t>
    </rPh>
    <phoneticPr fontId="2"/>
  </si>
  <si>
    <t>神奈川県茅ヶ崎市円蔵2-7-6</t>
    <rPh sb="0" eb="4">
      <t>カナガワケン</t>
    </rPh>
    <rPh sb="4" eb="8">
      <t>チガサキシ</t>
    </rPh>
    <rPh sb="8" eb="9">
      <t>エン</t>
    </rPh>
    <rPh sb="9" eb="10">
      <t>ゾウ</t>
    </rPh>
    <phoneticPr fontId="2"/>
  </si>
  <si>
    <t>0467-50-1388</t>
    <phoneticPr fontId="2"/>
  </si>
  <si>
    <t>医療法人　横浜柏堤会</t>
    <rPh sb="0" eb="2">
      <t>イリョウ</t>
    </rPh>
    <rPh sb="2" eb="4">
      <t>ホウジン</t>
    </rPh>
    <rPh sb="5" eb="7">
      <t>ヨコハマ</t>
    </rPh>
    <rPh sb="7" eb="8">
      <t>カシワ</t>
    </rPh>
    <rPh sb="8" eb="9">
      <t>ツツミ</t>
    </rPh>
    <rPh sb="9" eb="10">
      <t>カイ</t>
    </rPh>
    <phoneticPr fontId="2"/>
  </si>
  <si>
    <t>神奈川県横浜市戸塚区戸塚町１１６番地</t>
    <rPh sb="0" eb="4">
      <t>カナガワケン</t>
    </rPh>
    <rPh sb="4" eb="7">
      <t>ヨコハマシ</t>
    </rPh>
    <rPh sb="7" eb="10">
      <t>トツカク</t>
    </rPh>
    <rPh sb="10" eb="13">
      <t>トツカマチ</t>
    </rPh>
    <rPh sb="16" eb="18">
      <t>バンチ</t>
    </rPh>
    <phoneticPr fontId="2"/>
  </si>
  <si>
    <t>戸塚共立ゆかりの里</t>
    <rPh sb="0" eb="2">
      <t>トツカ</t>
    </rPh>
    <rPh sb="2" eb="4">
      <t>キョウリツ</t>
    </rPh>
    <rPh sb="8" eb="9">
      <t>サト</t>
    </rPh>
    <phoneticPr fontId="2"/>
  </si>
  <si>
    <t>神奈川県横浜市戸塚区戸塚町１５７番地３</t>
    <rPh sb="0" eb="4">
      <t>カナガワケン</t>
    </rPh>
    <rPh sb="4" eb="7">
      <t>ヨコハマシ</t>
    </rPh>
    <rPh sb="7" eb="10">
      <t>トツカク</t>
    </rPh>
    <rPh sb="10" eb="13">
      <t>トツカマチ</t>
    </rPh>
    <rPh sb="16" eb="18">
      <t>バンチ</t>
    </rPh>
    <phoneticPr fontId="2"/>
  </si>
  <si>
    <t>045-285-1165</t>
    <phoneticPr fontId="2"/>
  </si>
  <si>
    <t>社会福祉法人　喜楽会</t>
    <rPh sb="0" eb="2">
      <t>シャカイ</t>
    </rPh>
    <rPh sb="2" eb="4">
      <t>フクシ</t>
    </rPh>
    <rPh sb="4" eb="6">
      <t>ホウジン</t>
    </rPh>
    <rPh sb="7" eb="8">
      <t>ヨロコ</t>
    </rPh>
    <rPh sb="8" eb="9">
      <t>ラク</t>
    </rPh>
    <rPh sb="9" eb="10">
      <t>カイ</t>
    </rPh>
    <phoneticPr fontId="2"/>
  </si>
  <si>
    <t>神奈川県相模原市南区当麻４９０番地１</t>
    <rPh sb="0" eb="4">
      <t>カナガワケン</t>
    </rPh>
    <rPh sb="4" eb="8">
      <t>サガミハラシ</t>
    </rPh>
    <rPh sb="8" eb="10">
      <t>ミナミク</t>
    </rPh>
    <rPh sb="10" eb="12">
      <t>トウマ</t>
    </rPh>
    <rPh sb="15" eb="17">
      <t>バンチ</t>
    </rPh>
    <phoneticPr fontId="2"/>
  </si>
  <si>
    <t>特別養護老人ホーム　あさみぞホーム</t>
    <rPh sb="0" eb="2">
      <t>トクベツ</t>
    </rPh>
    <rPh sb="2" eb="4">
      <t>ヨウゴ</t>
    </rPh>
    <rPh sb="4" eb="6">
      <t>ロウジン</t>
    </rPh>
    <phoneticPr fontId="2"/>
  </si>
  <si>
    <t>神奈川県相模原市南区下溝２３０５</t>
    <rPh sb="0" eb="4">
      <t>カナガワケン</t>
    </rPh>
    <rPh sb="4" eb="8">
      <t>サガミハラシ</t>
    </rPh>
    <rPh sb="8" eb="10">
      <t>ミナミク</t>
    </rPh>
    <rPh sb="10" eb="12">
      <t>シモミゾ</t>
    </rPh>
    <phoneticPr fontId="2"/>
  </si>
  <si>
    <t>042-778-1811</t>
    <phoneticPr fontId="2"/>
  </si>
  <si>
    <t>特別養護老人ホーム　あさみぞホーム　（短期入所生活介護）</t>
    <rPh sb="0" eb="2">
      <t>トクベツ</t>
    </rPh>
    <rPh sb="2" eb="4">
      <t>ヨウゴ</t>
    </rPh>
    <rPh sb="4" eb="6">
      <t>ロウジン</t>
    </rPh>
    <rPh sb="19" eb="21">
      <t>タンキ</t>
    </rPh>
    <rPh sb="21" eb="23">
      <t>ニュウショ</t>
    </rPh>
    <rPh sb="23" eb="25">
      <t>セイカツ</t>
    </rPh>
    <rPh sb="25" eb="27">
      <t>カイゴ</t>
    </rPh>
    <phoneticPr fontId="2"/>
  </si>
  <si>
    <t>社会医療法人社団　三思会</t>
    <rPh sb="0" eb="2">
      <t>シャカイ</t>
    </rPh>
    <rPh sb="2" eb="4">
      <t>イリョウ</t>
    </rPh>
    <rPh sb="4" eb="6">
      <t>ホウジン</t>
    </rPh>
    <rPh sb="6" eb="8">
      <t>シャダン</t>
    </rPh>
    <rPh sb="9" eb="10">
      <t>サン</t>
    </rPh>
    <rPh sb="10" eb="11">
      <t>オモ</t>
    </rPh>
    <rPh sb="11" eb="12">
      <t>カイ</t>
    </rPh>
    <phoneticPr fontId="2"/>
  </si>
  <si>
    <t>神奈川県厚木市船子232番地</t>
    <rPh sb="0" eb="4">
      <t>カナガワケン</t>
    </rPh>
    <rPh sb="4" eb="7">
      <t>アツギシ</t>
    </rPh>
    <rPh sb="7" eb="8">
      <t>フネ</t>
    </rPh>
    <rPh sb="8" eb="9">
      <t>コ</t>
    </rPh>
    <rPh sb="12" eb="14">
      <t>バンチ</t>
    </rPh>
    <phoneticPr fontId="2"/>
  </si>
  <si>
    <t>看護小規模多機能型居宅介護事業　いわしぐも</t>
    <rPh sb="0" eb="2">
      <t>カンゴ</t>
    </rPh>
    <rPh sb="2" eb="5">
      <t>ショウキボ</t>
    </rPh>
    <rPh sb="5" eb="8">
      <t>タキノウ</t>
    </rPh>
    <rPh sb="8" eb="9">
      <t>ガタ</t>
    </rPh>
    <rPh sb="9" eb="11">
      <t>キョタク</t>
    </rPh>
    <rPh sb="11" eb="13">
      <t>カイゴ</t>
    </rPh>
    <rPh sb="13" eb="15">
      <t>ジギョウ</t>
    </rPh>
    <phoneticPr fontId="2"/>
  </si>
  <si>
    <t>神奈川県厚木市戸室1丁目29番1号</t>
    <rPh sb="0" eb="4">
      <t>カナガワケン</t>
    </rPh>
    <rPh sb="4" eb="7">
      <t>アツギシ</t>
    </rPh>
    <rPh sb="7" eb="8">
      <t>ト</t>
    </rPh>
    <rPh sb="8" eb="9">
      <t>シツ</t>
    </rPh>
    <rPh sb="10" eb="12">
      <t>チョウメ</t>
    </rPh>
    <rPh sb="14" eb="15">
      <t>バン</t>
    </rPh>
    <rPh sb="16" eb="17">
      <t>ゴウ</t>
    </rPh>
    <phoneticPr fontId="2"/>
  </si>
  <si>
    <t>046-222-7773</t>
    <phoneticPr fontId="2"/>
  </si>
  <si>
    <t>社会福祉法人　慈恵会</t>
    <rPh sb="0" eb="2">
      <t>シャカイ</t>
    </rPh>
    <rPh sb="2" eb="4">
      <t>フクシ</t>
    </rPh>
    <rPh sb="4" eb="6">
      <t>ホウジン</t>
    </rPh>
    <rPh sb="7" eb="10">
      <t>ジケイカイ</t>
    </rPh>
    <phoneticPr fontId="2"/>
  </si>
  <si>
    <t>神奈川県座間市新田宿151番地</t>
    <rPh sb="0" eb="4">
      <t>カナガワケン</t>
    </rPh>
    <rPh sb="4" eb="7">
      <t>ザマシ</t>
    </rPh>
    <rPh sb="7" eb="9">
      <t>シンデン</t>
    </rPh>
    <rPh sb="9" eb="10">
      <t>ヤド</t>
    </rPh>
    <rPh sb="13" eb="15">
      <t>バンチ</t>
    </rPh>
    <phoneticPr fontId="2"/>
  </si>
  <si>
    <t>特別養護老人ホーム　座間苑</t>
    <rPh sb="10" eb="12">
      <t>ザマ</t>
    </rPh>
    <rPh sb="12" eb="13">
      <t>エン</t>
    </rPh>
    <phoneticPr fontId="2"/>
  </si>
  <si>
    <t>046-256-3363</t>
    <phoneticPr fontId="2"/>
  </si>
  <si>
    <t>社会福祉法人　せいざん福祉会</t>
    <rPh sb="0" eb="2">
      <t>シャカイ</t>
    </rPh>
    <rPh sb="2" eb="4">
      <t>フクシ</t>
    </rPh>
    <rPh sb="4" eb="6">
      <t>ホウジン</t>
    </rPh>
    <rPh sb="11" eb="13">
      <t>フクシ</t>
    </rPh>
    <rPh sb="13" eb="14">
      <t>カイ</t>
    </rPh>
    <phoneticPr fontId="2"/>
  </si>
  <si>
    <t>神奈川県三浦市初声町下宮田３５１６番地１</t>
    <rPh sb="0" eb="4">
      <t>カナガワケン</t>
    </rPh>
    <rPh sb="4" eb="6">
      <t>ミウラ</t>
    </rPh>
    <rPh sb="6" eb="7">
      <t>シ</t>
    </rPh>
    <rPh sb="7" eb="10">
      <t>ハッセマチ</t>
    </rPh>
    <rPh sb="10" eb="13">
      <t>シモミヤダ</t>
    </rPh>
    <rPh sb="17" eb="19">
      <t>バンチ</t>
    </rPh>
    <phoneticPr fontId="2"/>
  </si>
  <si>
    <t>介護老人福祉施設　ケアホーム三浦</t>
    <rPh sb="0" eb="2">
      <t>カイゴ</t>
    </rPh>
    <rPh sb="2" eb="4">
      <t>ロウジン</t>
    </rPh>
    <rPh sb="4" eb="6">
      <t>フクシ</t>
    </rPh>
    <rPh sb="6" eb="8">
      <t>シセツ</t>
    </rPh>
    <rPh sb="14" eb="16">
      <t>ミウラ</t>
    </rPh>
    <phoneticPr fontId="2"/>
  </si>
  <si>
    <t>046-888-5877</t>
    <phoneticPr fontId="2"/>
  </si>
  <si>
    <t>介護老人福祉施設　ケアホーム三浦（短期入所生活介護）</t>
    <rPh sb="0" eb="2">
      <t>カイゴ</t>
    </rPh>
    <rPh sb="2" eb="4">
      <t>ロウジン</t>
    </rPh>
    <rPh sb="4" eb="6">
      <t>フクシ</t>
    </rPh>
    <rPh sb="6" eb="8">
      <t>シセツ</t>
    </rPh>
    <rPh sb="14" eb="16">
      <t>ミウラ</t>
    </rPh>
    <rPh sb="17" eb="19">
      <t>タンキ</t>
    </rPh>
    <rPh sb="19" eb="21">
      <t>ニュウショ</t>
    </rPh>
    <rPh sb="21" eb="23">
      <t>セイカツ</t>
    </rPh>
    <rPh sb="23" eb="25">
      <t>カイゴ</t>
    </rPh>
    <phoneticPr fontId="2"/>
  </si>
  <si>
    <t>医療法人　花咲会</t>
    <rPh sb="0" eb="2">
      <t>イリョウ</t>
    </rPh>
    <rPh sb="2" eb="4">
      <t>ホウジン</t>
    </rPh>
    <rPh sb="5" eb="6">
      <t>ハナ</t>
    </rPh>
    <rPh sb="6" eb="7">
      <t>サ</t>
    </rPh>
    <rPh sb="7" eb="8">
      <t>カイ</t>
    </rPh>
    <phoneticPr fontId="2"/>
  </si>
  <si>
    <t>神奈川県川崎市宮前区犬蔵2丁目25番9号</t>
    <rPh sb="0" eb="4">
      <t>カナガワケン</t>
    </rPh>
    <rPh sb="4" eb="7">
      <t>カワサキシ</t>
    </rPh>
    <rPh sb="7" eb="10">
      <t>ミヤマエク</t>
    </rPh>
    <rPh sb="10" eb="11">
      <t>イヌ</t>
    </rPh>
    <rPh sb="11" eb="12">
      <t>クラ</t>
    </rPh>
    <rPh sb="13" eb="15">
      <t>チョウメ</t>
    </rPh>
    <rPh sb="17" eb="18">
      <t>バン</t>
    </rPh>
    <rPh sb="19" eb="20">
      <t>ゴウ</t>
    </rPh>
    <phoneticPr fontId="2"/>
  </si>
  <si>
    <t>老人保健施設　レストア川崎</t>
    <rPh sb="0" eb="2">
      <t>ロウジン</t>
    </rPh>
    <rPh sb="2" eb="4">
      <t>ホケン</t>
    </rPh>
    <rPh sb="4" eb="6">
      <t>シセツ</t>
    </rPh>
    <rPh sb="11" eb="13">
      <t>カワサキ</t>
    </rPh>
    <phoneticPr fontId="2"/>
  </si>
  <si>
    <t>044-976-7111</t>
    <phoneticPr fontId="2"/>
  </si>
  <si>
    <t>神奈川県横浜市都筑区東山田町1357</t>
    <rPh sb="0" eb="4">
      <t>カナガワケン</t>
    </rPh>
    <rPh sb="4" eb="7">
      <t>ヨコハマシ</t>
    </rPh>
    <rPh sb="7" eb="9">
      <t>ツヅキ</t>
    </rPh>
    <rPh sb="9" eb="10">
      <t>ク</t>
    </rPh>
    <rPh sb="10" eb="12">
      <t>ヒガシヤマ</t>
    </rPh>
    <rPh sb="12" eb="13">
      <t>タ</t>
    </rPh>
    <rPh sb="13" eb="14">
      <t>マチ</t>
    </rPh>
    <phoneticPr fontId="2"/>
  </si>
  <si>
    <t>介護老人保健施設　都筑シニアセンター</t>
    <rPh sb="0" eb="2">
      <t>カイゴ</t>
    </rPh>
    <rPh sb="2" eb="4">
      <t>ロウジン</t>
    </rPh>
    <rPh sb="4" eb="6">
      <t>ホケン</t>
    </rPh>
    <rPh sb="6" eb="8">
      <t>シセツ</t>
    </rPh>
    <rPh sb="9" eb="11">
      <t>ツヅキ</t>
    </rPh>
    <phoneticPr fontId="2"/>
  </si>
  <si>
    <t>045-595-0021</t>
    <phoneticPr fontId="2"/>
  </si>
  <si>
    <t>神奈川県横浜市保土ヶ谷区境木町174番１</t>
    <rPh sb="0" eb="4">
      <t>カナガワケン</t>
    </rPh>
    <rPh sb="4" eb="7">
      <t>ヨコハマシ</t>
    </rPh>
    <rPh sb="7" eb="12">
      <t>ホドガヤク</t>
    </rPh>
    <rPh sb="12" eb="13">
      <t>サカイ</t>
    </rPh>
    <rPh sb="13" eb="14">
      <t>キ</t>
    </rPh>
    <rPh sb="14" eb="15">
      <t>マチ</t>
    </rPh>
    <rPh sb="18" eb="19">
      <t>バン</t>
    </rPh>
    <phoneticPr fontId="2"/>
  </si>
  <si>
    <t>特別養護老人ホーム　快風苑（短期入所生活介護）</t>
    <rPh sb="0" eb="2">
      <t>トクベツ</t>
    </rPh>
    <rPh sb="2" eb="4">
      <t>ヨウゴ</t>
    </rPh>
    <rPh sb="4" eb="6">
      <t>ロウジン</t>
    </rPh>
    <rPh sb="10" eb="11">
      <t>ココロヨ</t>
    </rPh>
    <rPh sb="11" eb="12">
      <t>フウ</t>
    </rPh>
    <rPh sb="12" eb="13">
      <t>ソノ</t>
    </rPh>
    <rPh sb="14" eb="16">
      <t>タンキ</t>
    </rPh>
    <rPh sb="16" eb="18">
      <t>ニュウショ</t>
    </rPh>
    <rPh sb="18" eb="20">
      <t>セイカツ</t>
    </rPh>
    <rPh sb="20" eb="22">
      <t>カイゴ</t>
    </rPh>
    <phoneticPr fontId="2"/>
  </si>
  <si>
    <t>社会福祉法人　親善福祉協会</t>
    <rPh sb="0" eb="2">
      <t>シャカイ</t>
    </rPh>
    <rPh sb="2" eb="4">
      <t>フクシ</t>
    </rPh>
    <rPh sb="4" eb="6">
      <t>ホウジン</t>
    </rPh>
    <rPh sb="7" eb="9">
      <t>シンゼン</t>
    </rPh>
    <rPh sb="9" eb="11">
      <t>フクシ</t>
    </rPh>
    <rPh sb="11" eb="13">
      <t>キョウカイ</t>
    </rPh>
    <rPh sb="12" eb="13">
      <t>カイ</t>
    </rPh>
    <phoneticPr fontId="2"/>
  </si>
  <si>
    <t>神奈川県横浜市泉区西が岡一丁目28番地１</t>
    <rPh sb="0" eb="4">
      <t>カナガワケン</t>
    </rPh>
    <rPh sb="4" eb="7">
      <t>ヨコハマシ</t>
    </rPh>
    <rPh sb="7" eb="9">
      <t>イズミク</t>
    </rPh>
    <rPh sb="9" eb="10">
      <t>ニシ</t>
    </rPh>
    <rPh sb="11" eb="12">
      <t>オカ</t>
    </rPh>
    <rPh sb="12" eb="15">
      <t>１チョウメ</t>
    </rPh>
    <rPh sb="17" eb="19">
      <t>バンチ</t>
    </rPh>
    <phoneticPr fontId="2"/>
  </si>
  <si>
    <t>恒春の丘　短期入所生活介護</t>
    <rPh sb="0" eb="2">
      <t>コウシュン</t>
    </rPh>
    <rPh sb="3" eb="4">
      <t>オカ</t>
    </rPh>
    <rPh sb="5" eb="13">
      <t>タンキニュウショセイカツカイゴ</t>
    </rPh>
    <phoneticPr fontId="2"/>
  </si>
  <si>
    <t>神奈川県横浜市戸塚区舞岡町3048-5</t>
    <rPh sb="0" eb="4">
      <t>カナガワケン</t>
    </rPh>
    <rPh sb="4" eb="7">
      <t>ヨコハマシ</t>
    </rPh>
    <rPh sb="7" eb="10">
      <t>トツカク</t>
    </rPh>
    <rPh sb="10" eb="12">
      <t>マイオカ</t>
    </rPh>
    <rPh sb="12" eb="13">
      <t>マチ</t>
    </rPh>
    <phoneticPr fontId="2"/>
  </si>
  <si>
    <t>社会福祉法人　麗寿会</t>
    <rPh sb="0" eb="6">
      <t>シャカイフクシホウジン</t>
    </rPh>
    <rPh sb="7" eb="8">
      <t>レイ</t>
    </rPh>
    <rPh sb="8" eb="9">
      <t>コトブキ</t>
    </rPh>
    <rPh sb="9" eb="10">
      <t>カイ</t>
    </rPh>
    <phoneticPr fontId="2"/>
  </si>
  <si>
    <t>神奈川県茅ケ崎市南湖一丁目６番15号</t>
    <rPh sb="0" eb="4">
      <t>カナガワケン</t>
    </rPh>
    <rPh sb="4" eb="8">
      <t>チガサキシ</t>
    </rPh>
    <rPh sb="8" eb="9">
      <t>ミナミ</t>
    </rPh>
    <rPh sb="9" eb="10">
      <t>コ</t>
    </rPh>
    <rPh sb="10" eb="13">
      <t>イッチョウメ</t>
    </rPh>
    <rPh sb="14" eb="15">
      <t>バン</t>
    </rPh>
    <rPh sb="17" eb="18">
      <t>ゴウ</t>
    </rPh>
    <phoneticPr fontId="2"/>
  </si>
  <si>
    <t>特別養護老人ホーム　ふれあいの麗寿</t>
    <rPh sb="0" eb="6">
      <t>トクベツヨウゴロウジン</t>
    </rPh>
    <phoneticPr fontId="2"/>
  </si>
  <si>
    <t>0467-85-1122</t>
    <phoneticPr fontId="2"/>
  </si>
  <si>
    <t>神奈川県横浜市戸塚区小雀町2058番地11</t>
    <rPh sb="0" eb="4">
      <t>カナガワケン</t>
    </rPh>
    <rPh sb="4" eb="7">
      <t>ヨコハマシ</t>
    </rPh>
    <rPh sb="7" eb="10">
      <t>トツカク</t>
    </rPh>
    <rPh sb="10" eb="12">
      <t>コスズメ</t>
    </rPh>
    <rPh sb="12" eb="13">
      <t>チョウ</t>
    </rPh>
    <rPh sb="17" eb="19">
      <t>バンチ</t>
    </rPh>
    <phoneticPr fontId="2"/>
  </si>
  <si>
    <t>住宅型有料老人ホーム　ひだまり苑こすずめ原宿</t>
    <rPh sb="0" eb="3">
      <t>ジュウタクガタ</t>
    </rPh>
    <rPh sb="3" eb="7">
      <t>ユウリョウロウジン</t>
    </rPh>
    <rPh sb="15" eb="16">
      <t>エン</t>
    </rPh>
    <rPh sb="20" eb="22">
      <t>ハラジュク</t>
    </rPh>
    <phoneticPr fontId="2"/>
  </si>
  <si>
    <t>神奈川県横浜市戸塚区原宿２-６-７</t>
    <rPh sb="0" eb="4">
      <t>カナガワケン</t>
    </rPh>
    <rPh sb="4" eb="7">
      <t>ヨコハマシ</t>
    </rPh>
    <rPh sb="7" eb="10">
      <t>トツカク</t>
    </rPh>
    <rPh sb="10" eb="12">
      <t>ハラジュク</t>
    </rPh>
    <phoneticPr fontId="2"/>
  </si>
  <si>
    <t>045-858-3323</t>
    <phoneticPr fontId="2"/>
  </si>
  <si>
    <t>サービス付き高齢者向け住宅　ひだまり苑こすずめ深谷</t>
    <rPh sb="4" eb="5">
      <t>ツ</t>
    </rPh>
    <rPh sb="6" eb="9">
      <t>コウレイシャ</t>
    </rPh>
    <rPh sb="9" eb="10">
      <t>ム</t>
    </rPh>
    <rPh sb="11" eb="13">
      <t>ジュウタク</t>
    </rPh>
    <rPh sb="18" eb="19">
      <t>エン</t>
    </rPh>
    <rPh sb="23" eb="25">
      <t>フカヤ</t>
    </rPh>
    <phoneticPr fontId="2"/>
  </si>
  <si>
    <t>神奈川県横浜市戸塚区深谷町15番２</t>
    <rPh sb="0" eb="4">
      <t>カナガワケン</t>
    </rPh>
    <rPh sb="4" eb="7">
      <t>ヨコハマシ</t>
    </rPh>
    <rPh sb="7" eb="10">
      <t>トツカク</t>
    </rPh>
    <rPh sb="10" eb="13">
      <t>フカヤマチ</t>
    </rPh>
    <rPh sb="15" eb="16">
      <t>バン</t>
    </rPh>
    <phoneticPr fontId="2"/>
  </si>
  <si>
    <t>045-853-3609</t>
    <phoneticPr fontId="2"/>
  </si>
  <si>
    <t>サービス付き高齢者向け住宅  ひだまりの丘</t>
    <rPh sb="4" eb="5">
      <t>ツ</t>
    </rPh>
    <rPh sb="6" eb="10">
      <t>コウレイシャム</t>
    </rPh>
    <rPh sb="11" eb="13">
      <t>ジュウタク</t>
    </rPh>
    <rPh sb="20" eb="21">
      <t>オカ</t>
    </rPh>
    <phoneticPr fontId="2"/>
  </si>
  <si>
    <t>神奈川県横浜市戸塚区原宿２-６-８</t>
    <rPh sb="0" eb="4">
      <t>カナガワケン</t>
    </rPh>
    <rPh sb="4" eb="7">
      <t>ヨコハマシ</t>
    </rPh>
    <rPh sb="7" eb="10">
      <t>トツカク</t>
    </rPh>
    <rPh sb="10" eb="12">
      <t>ハラジュク</t>
    </rPh>
    <phoneticPr fontId="2"/>
  </si>
  <si>
    <t>045-392-5006</t>
    <phoneticPr fontId="2"/>
  </si>
  <si>
    <t>社会福祉法人　幸済会</t>
    <rPh sb="0" eb="2">
      <t>シャカイ</t>
    </rPh>
    <rPh sb="2" eb="4">
      <t>フクシ</t>
    </rPh>
    <rPh sb="4" eb="6">
      <t>ホウジン</t>
    </rPh>
    <rPh sb="7" eb="8">
      <t>シアワ</t>
    </rPh>
    <rPh sb="8" eb="9">
      <t>ス</t>
    </rPh>
    <rPh sb="9" eb="10">
      <t>カイ</t>
    </rPh>
    <phoneticPr fontId="2"/>
  </si>
  <si>
    <t>神奈川県横浜市保土ヶ谷区川島町1514-2</t>
    <rPh sb="0" eb="4">
      <t>カナガワケン</t>
    </rPh>
    <rPh sb="4" eb="7">
      <t>ヨコハマシ</t>
    </rPh>
    <rPh sb="7" eb="12">
      <t>ホドガヤク</t>
    </rPh>
    <rPh sb="12" eb="15">
      <t>カワシママチ</t>
    </rPh>
    <phoneticPr fontId="2"/>
  </si>
  <si>
    <t>特別養護老人ホーム　かわしまホーム</t>
    <rPh sb="0" eb="2">
      <t>トクベツ</t>
    </rPh>
    <rPh sb="2" eb="4">
      <t>ヨウゴ</t>
    </rPh>
    <rPh sb="4" eb="6">
      <t>ロウジン</t>
    </rPh>
    <phoneticPr fontId="2"/>
  </si>
  <si>
    <t>045-371-8080</t>
    <phoneticPr fontId="2"/>
  </si>
  <si>
    <t>特別養護老人ホーム　かわしまホーム（短期入所生活介護）</t>
    <rPh sb="0" eb="2">
      <t>トクベツ</t>
    </rPh>
    <rPh sb="2" eb="4">
      <t>ヨウゴ</t>
    </rPh>
    <rPh sb="4" eb="6">
      <t>ロウジン</t>
    </rPh>
    <rPh sb="18" eb="20">
      <t>タンキ</t>
    </rPh>
    <rPh sb="20" eb="22">
      <t>ニュウショ</t>
    </rPh>
    <rPh sb="22" eb="24">
      <t>セイカツ</t>
    </rPh>
    <rPh sb="24" eb="26">
      <t>カイゴ</t>
    </rPh>
    <phoneticPr fontId="2"/>
  </si>
  <si>
    <t>社会福祉法人　茅徳会</t>
    <rPh sb="0" eb="2">
      <t>シャカイ</t>
    </rPh>
    <rPh sb="2" eb="4">
      <t>フクシ</t>
    </rPh>
    <rPh sb="4" eb="6">
      <t>ホウジン</t>
    </rPh>
    <rPh sb="7" eb="8">
      <t>チガヤ</t>
    </rPh>
    <rPh sb="8" eb="9">
      <t>トク</t>
    </rPh>
    <rPh sb="9" eb="10">
      <t>カイ</t>
    </rPh>
    <phoneticPr fontId="2"/>
  </si>
  <si>
    <t>神奈川県茅ケ崎市西久保596番</t>
    <rPh sb="0" eb="4">
      <t>カナガワケン</t>
    </rPh>
    <rPh sb="4" eb="8">
      <t>チガサキシ</t>
    </rPh>
    <rPh sb="8" eb="11">
      <t>ニシクボ</t>
    </rPh>
    <rPh sb="14" eb="15">
      <t>バン</t>
    </rPh>
    <phoneticPr fontId="2"/>
  </si>
  <si>
    <t>特別養護老人ホーム　かつらはら</t>
    <rPh sb="0" eb="2">
      <t>トクベツ</t>
    </rPh>
    <rPh sb="2" eb="4">
      <t>ヨウゴ</t>
    </rPh>
    <rPh sb="4" eb="6">
      <t>ロウジン</t>
    </rPh>
    <phoneticPr fontId="2"/>
  </si>
  <si>
    <t>神奈川県藤沢市葛原255-1</t>
    <rPh sb="0" eb="4">
      <t>カナガワケン</t>
    </rPh>
    <rPh sb="4" eb="7">
      <t>フジサワシ</t>
    </rPh>
    <rPh sb="7" eb="9">
      <t>クズハラ</t>
    </rPh>
    <phoneticPr fontId="2"/>
  </si>
  <si>
    <t>0466-20-5175</t>
    <phoneticPr fontId="2"/>
  </si>
  <si>
    <t>シニアウイル株式会社</t>
    <rPh sb="6" eb="8">
      <t>カブシキ</t>
    </rPh>
    <rPh sb="8" eb="10">
      <t>カイシャ</t>
    </rPh>
    <phoneticPr fontId="2"/>
  </si>
  <si>
    <t>神奈川県藤沢市藤が丘三丁目15番20号</t>
    <rPh sb="0" eb="4">
      <t>カナガワケン</t>
    </rPh>
    <rPh sb="4" eb="7">
      <t>フジサワシ</t>
    </rPh>
    <rPh sb="7" eb="8">
      <t>フジ</t>
    </rPh>
    <rPh sb="9" eb="10">
      <t>オカ</t>
    </rPh>
    <rPh sb="10" eb="11">
      <t>サン</t>
    </rPh>
    <rPh sb="11" eb="13">
      <t>チョウメ</t>
    </rPh>
    <rPh sb="15" eb="16">
      <t>バン</t>
    </rPh>
    <rPh sb="18" eb="19">
      <t>ゴウ</t>
    </rPh>
    <phoneticPr fontId="2"/>
  </si>
  <si>
    <t>ウイル戸塚ステーション</t>
    <rPh sb="3" eb="5">
      <t>トツカ</t>
    </rPh>
    <phoneticPr fontId="2"/>
  </si>
  <si>
    <t>神奈川県横浜市戸塚区戸塚町3570-1</t>
    <rPh sb="0" eb="4">
      <t>カナガワケン</t>
    </rPh>
    <rPh sb="4" eb="7">
      <t>ヨコハマシ</t>
    </rPh>
    <rPh sb="7" eb="10">
      <t>トツカク</t>
    </rPh>
    <rPh sb="10" eb="13">
      <t>トツカマチ</t>
    </rPh>
    <phoneticPr fontId="2"/>
  </si>
  <si>
    <t>045-410-7471</t>
    <phoneticPr fontId="2"/>
  </si>
  <si>
    <t>ウイル六会ステーション</t>
    <rPh sb="3" eb="5">
      <t>ムツアイ</t>
    </rPh>
    <phoneticPr fontId="2"/>
  </si>
  <si>
    <t>神奈川県藤沢市亀井野2-7-1</t>
    <rPh sb="0" eb="4">
      <t>カナガワケン</t>
    </rPh>
    <rPh sb="4" eb="7">
      <t>フジサワシ</t>
    </rPh>
    <rPh sb="7" eb="10">
      <t>カメイノ</t>
    </rPh>
    <phoneticPr fontId="2"/>
  </si>
  <si>
    <t>0466-90-0622</t>
    <phoneticPr fontId="2"/>
  </si>
  <si>
    <t>社会福祉法人　誠幸会</t>
    <rPh sb="0" eb="2">
      <t>シャカイ</t>
    </rPh>
    <rPh sb="2" eb="4">
      <t>フクシ</t>
    </rPh>
    <rPh sb="4" eb="6">
      <t>ホウジン</t>
    </rPh>
    <rPh sb="7" eb="8">
      <t>マコト</t>
    </rPh>
    <rPh sb="8" eb="9">
      <t>サチ</t>
    </rPh>
    <rPh sb="9" eb="10">
      <t>カイ</t>
    </rPh>
    <phoneticPr fontId="2"/>
  </si>
  <si>
    <t>神奈川県横浜市泉区上飯田町2083番地1</t>
    <rPh sb="0" eb="4">
      <t>カナガワケン</t>
    </rPh>
    <rPh sb="4" eb="7">
      <t>ヨコハマシ</t>
    </rPh>
    <rPh sb="7" eb="9">
      <t>イズミク</t>
    </rPh>
    <rPh sb="9" eb="12">
      <t>カミイイダ</t>
    </rPh>
    <rPh sb="12" eb="13">
      <t>チョウ</t>
    </rPh>
    <rPh sb="17" eb="18">
      <t>バン</t>
    </rPh>
    <phoneticPr fontId="2"/>
  </si>
  <si>
    <t>特別養護老人ホーム　泉の郷</t>
    <rPh sb="0" eb="2">
      <t>トクベツ</t>
    </rPh>
    <rPh sb="2" eb="4">
      <t>ヨウゴ</t>
    </rPh>
    <rPh sb="4" eb="6">
      <t>ロウジン</t>
    </rPh>
    <rPh sb="10" eb="11">
      <t>イズミ</t>
    </rPh>
    <rPh sb="12" eb="13">
      <t>サト</t>
    </rPh>
    <phoneticPr fontId="2"/>
  </si>
  <si>
    <t>045-800-1800</t>
    <phoneticPr fontId="2"/>
  </si>
  <si>
    <t>特別養護老人ホーム　泉の郷（短期入所生活介護）</t>
    <rPh sb="0" eb="2">
      <t>トクベツ</t>
    </rPh>
    <rPh sb="2" eb="4">
      <t>ヨウゴ</t>
    </rPh>
    <rPh sb="4" eb="6">
      <t>ロウジン</t>
    </rPh>
    <rPh sb="10" eb="11">
      <t>イズミ</t>
    </rPh>
    <rPh sb="12" eb="13">
      <t>サト</t>
    </rPh>
    <rPh sb="14" eb="16">
      <t>タンキ</t>
    </rPh>
    <rPh sb="16" eb="18">
      <t>ニュウショ</t>
    </rPh>
    <rPh sb="18" eb="20">
      <t>セイカツ</t>
    </rPh>
    <rPh sb="20" eb="22">
      <t>カイゴ</t>
    </rPh>
    <phoneticPr fontId="2"/>
  </si>
  <si>
    <t>社会福祉法人　寿楽園</t>
    <rPh sb="0" eb="2">
      <t>シャカイ</t>
    </rPh>
    <rPh sb="2" eb="4">
      <t>フクシ</t>
    </rPh>
    <rPh sb="4" eb="6">
      <t>ホウジン</t>
    </rPh>
    <rPh sb="7" eb="10">
      <t>ジュラクエン</t>
    </rPh>
    <phoneticPr fontId="2"/>
  </si>
  <si>
    <t>佐賀県三養基郡基山町大字園部2307番地</t>
    <rPh sb="0" eb="3">
      <t>サガケン</t>
    </rPh>
    <rPh sb="3" eb="7">
      <t>ミヤキグン</t>
    </rPh>
    <rPh sb="7" eb="10">
      <t>キヤマチョウ</t>
    </rPh>
    <rPh sb="10" eb="12">
      <t>オオアザ</t>
    </rPh>
    <rPh sb="12" eb="14">
      <t>ソノベ</t>
    </rPh>
    <rPh sb="18" eb="20">
      <t>バンチ</t>
    </rPh>
    <phoneticPr fontId="2"/>
  </si>
  <si>
    <t>特別養護老人ホーム笹の風</t>
    <rPh sb="0" eb="2">
      <t>トクベツ</t>
    </rPh>
    <rPh sb="2" eb="4">
      <t>ヨウゴ</t>
    </rPh>
    <rPh sb="4" eb="6">
      <t>ロウジン</t>
    </rPh>
    <rPh sb="9" eb="10">
      <t>ササ</t>
    </rPh>
    <rPh sb="11" eb="12">
      <t>カゼ</t>
    </rPh>
    <phoneticPr fontId="2"/>
  </si>
  <si>
    <t>神奈川県横浜市港南区笹下四丁目12番35号</t>
    <rPh sb="0" eb="4">
      <t>カナガワケン</t>
    </rPh>
    <rPh sb="4" eb="7">
      <t>ヨコハマシ</t>
    </rPh>
    <rPh sb="7" eb="10">
      <t>コウナンク</t>
    </rPh>
    <rPh sb="10" eb="12">
      <t>ササゲ</t>
    </rPh>
    <rPh sb="12" eb="15">
      <t>ヨンチョウメ</t>
    </rPh>
    <rPh sb="17" eb="18">
      <t>バン</t>
    </rPh>
    <rPh sb="20" eb="21">
      <t>ゴウ</t>
    </rPh>
    <phoneticPr fontId="2"/>
  </si>
  <si>
    <t>045-840-4165</t>
    <phoneticPr fontId="2"/>
  </si>
  <si>
    <t>短期入所サービス笹の風</t>
    <rPh sb="0" eb="2">
      <t>タンキ</t>
    </rPh>
    <rPh sb="2" eb="4">
      <t>ニュウショ</t>
    </rPh>
    <rPh sb="8" eb="9">
      <t>ササ</t>
    </rPh>
    <rPh sb="10" eb="11">
      <t>カゼ</t>
    </rPh>
    <phoneticPr fontId="2"/>
  </si>
  <si>
    <t>高齢者生活支援センター　らんの里</t>
    <rPh sb="0" eb="3">
      <t>コウレイシャ</t>
    </rPh>
    <rPh sb="3" eb="5">
      <t>セイカツ</t>
    </rPh>
    <rPh sb="5" eb="7">
      <t>シエン</t>
    </rPh>
    <rPh sb="15" eb="16">
      <t>サト</t>
    </rPh>
    <phoneticPr fontId="2"/>
  </si>
  <si>
    <t>東京都渋谷区渋谷2-17-5　シオノギ渋谷ビル</t>
    <rPh sb="0" eb="2">
      <t>トウキョウ</t>
    </rPh>
    <rPh sb="2" eb="3">
      <t>ト</t>
    </rPh>
    <rPh sb="3" eb="6">
      <t>シブヤク</t>
    </rPh>
    <rPh sb="6" eb="8">
      <t>シブヤ</t>
    </rPh>
    <rPh sb="19" eb="21">
      <t>シブヤ</t>
    </rPh>
    <phoneticPr fontId="2"/>
  </si>
  <si>
    <t>④</t>
    <phoneticPr fontId="2"/>
  </si>
  <si>
    <t>くらら　鷺沼</t>
    <rPh sb="4" eb="6">
      <t>サギヌマ</t>
    </rPh>
    <phoneticPr fontId="2"/>
  </si>
  <si>
    <t>神奈川県川崎市宮前区小台2-20-12</t>
    <rPh sb="0" eb="4">
      <t>カナガワケン</t>
    </rPh>
    <rPh sb="4" eb="7">
      <t>カワサキシ</t>
    </rPh>
    <rPh sb="7" eb="10">
      <t>ミヤマエク</t>
    </rPh>
    <rPh sb="10" eb="11">
      <t>コ</t>
    </rPh>
    <rPh sb="11" eb="12">
      <t>ダイ</t>
    </rPh>
    <phoneticPr fontId="2"/>
  </si>
  <si>
    <t>044-860-4165</t>
    <phoneticPr fontId="2"/>
  </si>
  <si>
    <t>特定の対象者に限る</t>
    <phoneticPr fontId="2"/>
  </si>
  <si>
    <t>医療法人　裕徳会</t>
    <rPh sb="0" eb="2">
      <t>イリョウ</t>
    </rPh>
    <rPh sb="2" eb="4">
      <t>ホウジン</t>
    </rPh>
    <rPh sb="5" eb="6">
      <t>ユタカ</t>
    </rPh>
    <rPh sb="6" eb="7">
      <t>トク</t>
    </rPh>
    <rPh sb="7" eb="8">
      <t>カイ</t>
    </rPh>
    <phoneticPr fontId="2"/>
  </si>
  <si>
    <t>神奈川県横浜市港南区7-34-7</t>
    <rPh sb="0" eb="4">
      <t>カナガワケン</t>
    </rPh>
    <rPh sb="4" eb="7">
      <t>ヨコハマシ</t>
    </rPh>
    <rPh sb="7" eb="9">
      <t>コウナン</t>
    </rPh>
    <rPh sb="9" eb="10">
      <t>ク</t>
    </rPh>
    <phoneticPr fontId="2"/>
  </si>
  <si>
    <t>介護付有料老人ホーム　ハートウォーム港南台</t>
    <rPh sb="0" eb="2">
      <t>カイゴ</t>
    </rPh>
    <rPh sb="2" eb="3">
      <t>ツ</t>
    </rPh>
    <rPh sb="3" eb="5">
      <t>ユウリョウ</t>
    </rPh>
    <rPh sb="5" eb="7">
      <t>ロウジン</t>
    </rPh>
    <rPh sb="18" eb="21">
      <t>コウナンダイ</t>
    </rPh>
    <phoneticPr fontId="2"/>
  </si>
  <si>
    <t>神奈川県横浜市港南区7-34-7</t>
    <rPh sb="0" eb="4">
      <t>カナガワケン</t>
    </rPh>
    <rPh sb="4" eb="7">
      <t>ヨコハマシ</t>
    </rPh>
    <rPh sb="7" eb="10">
      <t>コウナンク</t>
    </rPh>
    <phoneticPr fontId="2"/>
  </si>
  <si>
    <t>045-836-2626</t>
    <phoneticPr fontId="2"/>
  </si>
  <si>
    <t>株式会社　サンライフ</t>
    <rPh sb="0" eb="1">
      <t>カブ</t>
    </rPh>
    <rPh sb="1" eb="2">
      <t>シキ</t>
    </rPh>
    <rPh sb="2" eb="4">
      <t>カイシャ</t>
    </rPh>
    <phoneticPr fontId="2"/>
  </si>
  <si>
    <t>サンガーデン湘南</t>
    <rPh sb="6" eb="8">
      <t>ショウナン</t>
    </rPh>
    <phoneticPr fontId="2"/>
  </si>
  <si>
    <t>神奈川県平塚市中堂18-4</t>
    <rPh sb="0" eb="4">
      <t>カナガワケン</t>
    </rPh>
    <rPh sb="4" eb="7">
      <t>ヒラツカシ</t>
    </rPh>
    <rPh sb="7" eb="9">
      <t>チュウドウ</t>
    </rPh>
    <phoneticPr fontId="2"/>
  </si>
  <si>
    <t>0463-21-2110</t>
    <phoneticPr fontId="2"/>
  </si>
  <si>
    <t>株式会社　ゆい</t>
    <rPh sb="0" eb="2">
      <t>カブシキ</t>
    </rPh>
    <rPh sb="2" eb="4">
      <t>カイシャ</t>
    </rPh>
    <phoneticPr fontId="2"/>
  </si>
  <si>
    <t>神奈川県横浜市港北区日吉本町1-27-37</t>
    <rPh sb="0" eb="4">
      <t>カナガワケン</t>
    </rPh>
    <rPh sb="4" eb="7">
      <t>ヨコハマシ</t>
    </rPh>
    <rPh sb="7" eb="10">
      <t>コウホクク</t>
    </rPh>
    <rPh sb="10" eb="12">
      <t>ヒヨシ</t>
    </rPh>
    <rPh sb="12" eb="14">
      <t>ホンチョウ</t>
    </rPh>
    <phoneticPr fontId="2"/>
  </si>
  <si>
    <t>小規模多機能施設　ゆい青葉</t>
    <rPh sb="0" eb="3">
      <t>ショウキボ</t>
    </rPh>
    <rPh sb="3" eb="6">
      <t>タキノウ</t>
    </rPh>
    <rPh sb="6" eb="8">
      <t>シセツ</t>
    </rPh>
    <rPh sb="11" eb="13">
      <t>アオバ</t>
    </rPh>
    <phoneticPr fontId="2"/>
  </si>
  <si>
    <t>神奈川県横浜市青葉区荏田町1288</t>
    <rPh sb="0" eb="4">
      <t>カナガワケン</t>
    </rPh>
    <rPh sb="4" eb="7">
      <t>ヨコハマシ</t>
    </rPh>
    <rPh sb="7" eb="10">
      <t>アオバク</t>
    </rPh>
    <rPh sb="10" eb="12">
      <t>エダ</t>
    </rPh>
    <rPh sb="12" eb="13">
      <t>マチ</t>
    </rPh>
    <phoneticPr fontId="2"/>
  </si>
  <si>
    <t>045-912-6461</t>
    <phoneticPr fontId="2"/>
  </si>
  <si>
    <t>特定非営利活動法人　自遊の広場</t>
    <rPh sb="0" eb="2">
      <t>トクテイ</t>
    </rPh>
    <rPh sb="2" eb="5">
      <t>ヒエイリ</t>
    </rPh>
    <rPh sb="5" eb="7">
      <t>カツドウ</t>
    </rPh>
    <rPh sb="7" eb="9">
      <t>ホウジン</t>
    </rPh>
    <rPh sb="10" eb="11">
      <t>ジ</t>
    </rPh>
    <rPh sb="11" eb="12">
      <t>ユウ</t>
    </rPh>
    <rPh sb="13" eb="15">
      <t>ヒロバ</t>
    </rPh>
    <phoneticPr fontId="2"/>
  </si>
  <si>
    <t>神奈川県相模原市緑区牧野1987</t>
    <rPh sb="0" eb="4">
      <t>カナガワケン</t>
    </rPh>
    <rPh sb="4" eb="8">
      <t>サガミハラシ</t>
    </rPh>
    <rPh sb="8" eb="10">
      <t>ミドリク</t>
    </rPh>
    <rPh sb="10" eb="12">
      <t>マキノ</t>
    </rPh>
    <phoneticPr fontId="2"/>
  </si>
  <si>
    <t>すずかけの家</t>
    <rPh sb="5" eb="6">
      <t>イエ</t>
    </rPh>
    <phoneticPr fontId="2"/>
  </si>
  <si>
    <t>042-689-3145</t>
    <phoneticPr fontId="2"/>
  </si>
  <si>
    <t>医療法人　　みらい</t>
    <rPh sb="0" eb="2">
      <t>イリョウ</t>
    </rPh>
    <rPh sb="2" eb="4">
      <t>ホウジン</t>
    </rPh>
    <phoneticPr fontId="2"/>
  </si>
  <si>
    <t>神奈川県横浜市南区浦舟町2-22-102</t>
    <rPh sb="0" eb="4">
      <t>カナガワケン</t>
    </rPh>
    <rPh sb="4" eb="7">
      <t>ヨコハマシ</t>
    </rPh>
    <rPh sb="7" eb="8">
      <t>ミナミ</t>
    </rPh>
    <rPh sb="8" eb="9">
      <t>ク</t>
    </rPh>
    <rPh sb="9" eb="11">
      <t>ウラフネ</t>
    </rPh>
    <rPh sb="11" eb="12">
      <t>チョウ</t>
    </rPh>
    <phoneticPr fontId="2"/>
  </si>
  <si>
    <t>神奈川県横浜市南区高根町3-17-28マークス横浜坂東橋</t>
    <rPh sb="0" eb="4">
      <t>カナガワケン</t>
    </rPh>
    <rPh sb="4" eb="7">
      <t>ヨコハマシ</t>
    </rPh>
    <rPh sb="7" eb="8">
      <t>ミナミ</t>
    </rPh>
    <rPh sb="8" eb="9">
      <t>ク</t>
    </rPh>
    <rPh sb="9" eb="12">
      <t>タカネチョウ</t>
    </rPh>
    <rPh sb="23" eb="25">
      <t>ヨコハマ</t>
    </rPh>
    <rPh sb="25" eb="27">
      <t>バンドウ</t>
    </rPh>
    <rPh sb="27" eb="28">
      <t>バシ</t>
    </rPh>
    <phoneticPr fontId="2"/>
  </si>
  <si>
    <t>ベア・オリーブ株式会社</t>
    <rPh sb="7" eb="11">
      <t>カブシキガイシャ</t>
    </rPh>
    <phoneticPr fontId="2"/>
  </si>
  <si>
    <t>有限会社緑山コンサルタント</t>
    <rPh sb="0" eb="2">
      <t>ユウゲン</t>
    </rPh>
    <rPh sb="2" eb="4">
      <t>ガイシャ</t>
    </rPh>
    <rPh sb="4" eb="5">
      <t>ミドリ</t>
    </rPh>
    <rPh sb="5" eb="6">
      <t>ヤマ</t>
    </rPh>
    <phoneticPr fontId="2"/>
  </si>
  <si>
    <t>神奈川県横浜市青葉区あざみ野南1-3-1-215</t>
    <rPh sb="0" eb="4">
      <t>カナガワケン</t>
    </rPh>
    <rPh sb="4" eb="7">
      <t>ヨコハマシ</t>
    </rPh>
    <rPh sb="7" eb="10">
      <t>アオバク</t>
    </rPh>
    <rPh sb="13" eb="14">
      <t>ノ</t>
    </rPh>
    <rPh sb="14" eb="15">
      <t>ミナミ</t>
    </rPh>
    <phoneticPr fontId="2"/>
  </si>
  <si>
    <t>かいごや片瀬江の島</t>
    <rPh sb="4" eb="6">
      <t>カタセ</t>
    </rPh>
    <rPh sb="6" eb="7">
      <t>エ</t>
    </rPh>
    <rPh sb="8" eb="9">
      <t>シマ</t>
    </rPh>
    <phoneticPr fontId="2"/>
  </si>
  <si>
    <t>神奈川県藤沢市片瀬2-26</t>
    <rPh sb="0" eb="4">
      <t>カナガワケン</t>
    </rPh>
    <rPh sb="4" eb="6">
      <t>フジサワ</t>
    </rPh>
    <rPh sb="6" eb="7">
      <t>シ</t>
    </rPh>
    <rPh sb="7" eb="9">
      <t>カタセ</t>
    </rPh>
    <phoneticPr fontId="2"/>
  </si>
  <si>
    <t>0466-27-0202</t>
    <phoneticPr fontId="2"/>
  </si>
  <si>
    <t>ナラティブホーム＆ケア株式会社</t>
    <rPh sb="11" eb="15">
      <t>カブシキガイシャ</t>
    </rPh>
    <phoneticPr fontId="2"/>
  </si>
  <si>
    <t>神奈川県鎌倉市長谷二丁目13番地47号</t>
    <rPh sb="0" eb="4">
      <t>カナガワケン</t>
    </rPh>
    <rPh sb="4" eb="7">
      <t>カマクラシ</t>
    </rPh>
    <rPh sb="7" eb="8">
      <t>チョウ</t>
    </rPh>
    <rPh sb="8" eb="9">
      <t>タニ</t>
    </rPh>
    <rPh sb="9" eb="12">
      <t>ニチョウメ</t>
    </rPh>
    <rPh sb="14" eb="16">
      <t>バンチ</t>
    </rPh>
    <rPh sb="18" eb="19">
      <t>ゴウ</t>
    </rPh>
    <phoneticPr fontId="2"/>
  </si>
  <si>
    <t>ファミリア鎌倉材木座</t>
    <rPh sb="5" eb="7">
      <t>カマクラ</t>
    </rPh>
    <rPh sb="7" eb="10">
      <t>ザイモクザ</t>
    </rPh>
    <phoneticPr fontId="2"/>
  </si>
  <si>
    <t>神奈川県鎌倉市材木座5-4-11</t>
    <rPh sb="0" eb="4">
      <t>カナガワケン</t>
    </rPh>
    <rPh sb="4" eb="7">
      <t>カマクラシ</t>
    </rPh>
    <rPh sb="7" eb="10">
      <t>ザイモクザ</t>
    </rPh>
    <phoneticPr fontId="2"/>
  </si>
  <si>
    <t>0467-61-3939</t>
    <phoneticPr fontId="2"/>
  </si>
  <si>
    <t>株式会社　へいあん</t>
    <rPh sb="0" eb="2">
      <t>カブシキ</t>
    </rPh>
    <rPh sb="2" eb="4">
      <t>カイシャ</t>
    </rPh>
    <phoneticPr fontId="2"/>
  </si>
  <si>
    <t>神奈川県平塚市桜ヶ丘1-35</t>
    <rPh sb="0" eb="4">
      <t>カナガワケン</t>
    </rPh>
    <rPh sb="4" eb="6">
      <t>ヒラツカ</t>
    </rPh>
    <rPh sb="6" eb="7">
      <t>シ</t>
    </rPh>
    <rPh sb="7" eb="10">
      <t>サクラガオカ</t>
    </rPh>
    <phoneticPr fontId="2"/>
  </si>
  <si>
    <t>グループホーム「へいあん鴨宮」</t>
    <rPh sb="12" eb="14">
      <t>カモノミヤ</t>
    </rPh>
    <phoneticPr fontId="2"/>
  </si>
  <si>
    <t>神奈川県小田原市鴨宮820</t>
    <rPh sb="0" eb="4">
      <t>カナガワケン</t>
    </rPh>
    <rPh sb="4" eb="7">
      <t>オダワラ</t>
    </rPh>
    <rPh sb="7" eb="8">
      <t>シ</t>
    </rPh>
    <rPh sb="8" eb="10">
      <t>カモノミヤ</t>
    </rPh>
    <phoneticPr fontId="2"/>
  </si>
  <si>
    <t>0465-46-0006</t>
    <phoneticPr fontId="2"/>
  </si>
  <si>
    <t>神奈川県茅ヶ崎市東海岸北3-10-9</t>
    <rPh sb="0" eb="4">
      <t>カナガワケン</t>
    </rPh>
    <rPh sb="4" eb="8">
      <t>チガサキシ</t>
    </rPh>
    <rPh sb="8" eb="9">
      <t>ヒガシ</t>
    </rPh>
    <rPh sb="9" eb="11">
      <t>カイガン</t>
    </rPh>
    <rPh sb="11" eb="12">
      <t>キタ</t>
    </rPh>
    <phoneticPr fontId="2"/>
  </si>
  <si>
    <t>神奈川県横浜市西区桜木町6丁目31番地</t>
    <rPh sb="0" eb="4">
      <t>カナガワケン</t>
    </rPh>
    <rPh sb="4" eb="7">
      <t>ヨコハマシ</t>
    </rPh>
    <rPh sb="7" eb="9">
      <t>ニシク</t>
    </rPh>
    <rPh sb="9" eb="12">
      <t>サクラギチョウ</t>
    </rPh>
    <rPh sb="13" eb="15">
      <t>チョウメ</t>
    </rPh>
    <rPh sb="17" eb="19">
      <t>バンチ</t>
    </rPh>
    <phoneticPr fontId="2"/>
  </si>
  <si>
    <t>神奈川県横須賀市衣笠町44-7</t>
    <rPh sb="0" eb="4">
      <t>カナガワケン</t>
    </rPh>
    <rPh sb="4" eb="8">
      <t>ヨコスカシ</t>
    </rPh>
    <rPh sb="8" eb="10">
      <t>キヌガサ</t>
    </rPh>
    <rPh sb="10" eb="11">
      <t>マチ</t>
    </rPh>
    <phoneticPr fontId="2"/>
  </si>
  <si>
    <t>社会福祉法人　寿</t>
    <rPh sb="7" eb="8">
      <t>コトブキ</t>
    </rPh>
    <phoneticPr fontId="2"/>
  </si>
  <si>
    <t>特別養護老人ホーム　グリーンヒル泉・横浜</t>
    <rPh sb="0" eb="2">
      <t>トクベツ</t>
    </rPh>
    <rPh sb="2" eb="4">
      <t>ヨウゴ</t>
    </rPh>
    <rPh sb="4" eb="6">
      <t>ロウジン</t>
    </rPh>
    <rPh sb="16" eb="17">
      <t>イズミ</t>
    </rPh>
    <rPh sb="18" eb="20">
      <t>ヨコハマ</t>
    </rPh>
    <phoneticPr fontId="2"/>
  </si>
  <si>
    <t>神奈川県横浜市泉区和泉町2312</t>
    <rPh sb="0" eb="3">
      <t>カナガワ</t>
    </rPh>
    <rPh sb="3" eb="4">
      <t>ケン</t>
    </rPh>
    <rPh sb="4" eb="7">
      <t>ヨコハマシ</t>
    </rPh>
    <rPh sb="7" eb="9">
      <t>イズミク</t>
    </rPh>
    <rPh sb="9" eb="11">
      <t>イズミ</t>
    </rPh>
    <rPh sb="11" eb="12">
      <t>マチ</t>
    </rPh>
    <phoneticPr fontId="2"/>
  </si>
  <si>
    <t>社会福祉法人　寿楽園</t>
    <rPh sb="7" eb="8">
      <t>コトブキ</t>
    </rPh>
    <rPh sb="8" eb="9">
      <t>ラク</t>
    </rPh>
    <rPh sb="9" eb="10">
      <t>エン</t>
    </rPh>
    <phoneticPr fontId="2"/>
  </si>
  <si>
    <t>ケアハウス風知草</t>
    <rPh sb="5" eb="8">
      <t>フウチソウ</t>
    </rPh>
    <phoneticPr fontId="2"/>
  </si>
  <si>
    <t>ケアハウス青田風</t>
    <rPh sb="5" eb="7">
      <t>アオタ</t>
    </rPh>
    <rPh sb="7" eb="8">
      <t>カゼ</t>
    </rPh>
    <phoneticPr fontId="2"/>
  </si>
  <si>
    <t>短期入所サービス　風光</t>
    <rPh sb="0" eb="2">
      <t>タンキ</t>
    </rPh>
    <rPh sb="2" eb="4">
      <t>ニュウショ</t>
    </rPh>
    <rPh sb="9" eb="10">
      <t>カゼ</t>
    </rPh>
    <rPh sb="10" eb="11">
      <t>ヒカ</t>
    </rPh>
    <phoneticPr fontId="2"/>
  </si>
  <si>
    <t>地域密着型介護老人福祉施設　風光</t>
    <rPh sb="0" eb="2">
      <t>チイキ</t>
    </rPh>
    <rPh sb="2" eb="5">
      <t>ミッチャクガタ</t>
    </rPh>
    <rPh sb="5" eb="7">
      <t>カイゴ</t>
    </rPh>
    <rPh sb="7" eb="9">
      <t>ロウジン</t>
    </rPh>
    <rPh sb="9" eb="11">
      <t>フクシ</t>
    </rPh>
    <rPh sb="11" eb="13">
      <t>シセツ</t>
    </rPh>
    <rPh sb="14" eb="15">
      <t>カゼ</t>
    </rPh>
    <rPh sb="15" eb="16">
      <t>ヒカ</t>
    </rPh>
    <phoneticPr fontId="2"/>
  </si>
  <si>
    <t>044-754-1751</t>
    <phoneticPr fontId="2"/>
  </si>
  <si>
    <t>045-754-1751</t>
    <phoneticPr fontId="2"/>
  </si>
  <si>
    <t>社会福祉法人　東京武尊会</t>
    <rPh sb="0" eb="6">
      <t>シャ</t>
    </rPh>
    <rPh sb="7" eb="9">
      <t>トウキョウ</t>
    </rPh>
    <rPh sb="9" eb="10">
      <t>ブ</t>
    </rPh>
    <rPh sb="11" eb="12">
      <t>カイ</t>
    </rPh>
    <phoneticPr fontId="2"/>
  </si>
  <si>
    <t>東京都青梅市成木一丁目634番地7</t>
    <rPh sb="0" eb="3">
      <t>トウキョウト</t>
    </rPh>
    <rPh sb="3" eb="6">
      <t>オウメシ</t>
    </rPh>
    <rPh sb="6" eb="8">
      <t>ナリキ</t>
    </rPh>
    <rPh sb="8" eb="11">
      <t>イッチョウメ</t>
    </rPh>
    <rPh sb="14" eb="16">
      <t>バンチ</t>
    </rPh>
    <phoneticPr fontId="2"/>
  </si>
  <si>
    <t>社会福祉法人　愛光会</t>
    <rPh sb="7" eb="8">
      <t>アイ</t>
    </rPh>
    <rPh sb="8" eb="9">
      <t>ヒカリ</t>
    </rPh>
    <rPh sb="9" eb="10">
      <t>カイ</t>
    </rPh>
    <phoneticPr fontId="2"/>
  </si>
  <si>
    <t>神奈川県横浜市瀬谷区阿久和南三丁目28番地3</t>
    <rPh sb="0" eb="4">
      <t>カナガワケン</t>
    </rPh>
    <rPh sb="4" eb="7">
      <t>ヨコハマシ</t>
    </rPh>
    <rPh sb="7" eb="10">
      <t>セヤク</t>
    </rPh>
    <rPh sb="10" eb="13">
      <t>アクワ</t>
    </rPh>
    <rPh sb="13" eb="14">
      <t>ミナミ</t>
    </rPh>
    <rPh sb="14" eb="17">
      <t>３チョウメ</t>
    </rPh>
    <rPh sb="19" eb="21">
      <t>バンチ</t>
    </rPh>
    <phoneticPr fontId="2"/>
  </si>
  <si>
    <t>神奈川県横浜市栄区上之町18-8</t>
    <rPh sb="0" eb="4">
      <t>カナガワケン</t>
    </rPh>
    <rPh sb="4" eb="7">
      <t>ヨコハマシ</t>
    </rPh>
    <rPh sb="7" eb="9">
      <t>サカエク</t>
    </rPh>
    <rPh sb="9" eb="10">
      <t>ウエ</t>
    </rPh>
    <rPh sb="10" eb="11">
      <t>ノ</t>
    </rPh>
    <rPh sb="11" eb="12">
      <t>マチ</t>
    </rPh>
    <phoneticPr fontId="2"/>
  </si>
  <si>
    <t>グループホーム　みなみ栄</t>
    <rPh sb="11" eb="12">
      <t>サカエ</t>
    </rPh>
    <phoneticPr fontId="2"/>
  </si>
  <si>
    <t>小規模多機能型居宅介護事業所　みなみ栄</t>
    <rPh sb="0" eb="3">
      <t>ショウキボ</t>
    </rPh>
    <rPh sb="3" eb="7">
      <t>タキノウガタ</t>
    </rPh>
    <rPh sb="7" eb="9">
      <t>キョタク</t>
    </rPh>
    <rPh sb="9" eb="11">
      <t>カイゴ</t>
    </rPh>
    <rPh sb="11" eb="14">
      <t>ジギョウショ</t>
    </rPh>
    <rPh sb="18" eb="19">
      <t>サカエ</t>
    </rPh>
    <phoneticPr fontId="2"/>
  </si>
  <si>
    <t>045-898-0373</t>
    <phoneticPr fontId="2"/>
  </si>
  <si>
    <t>045-390-0911</t>
    <phoneticPr fontId="2"/>
  </si>
  <si>
    <t>神奈川県横浜市栄区上之町18-9</t>
    <rPh sb="0" eb="4">
      <t>カナガワケン</t>
    </rPh>
    <rPh sb="4" eb="7">
      <t>ヨコハマシ</t>
    </rPh>
    <rPh sb="7" eb="9">
      <t>サカエク</t>
    </rPh>
    <rPh sb="9" eb="10">
      <t>ウエ</t>
    </rPh>
    <rPh sb="10" eb="11">
      <t>ノ</t>
    </rPh>
    <rPh sb="11" eb="12">
      <t>マチ</t>
    </rPh>
    <phoneticPr fontId="2"/>
  </si>
  <si>
    <t>看護小規模多機能型居宅介護　ケアピリカ横浜港南</t>
    <rPh sb="0" eb="2">
      <t>カンゴ</t>
    </rPh>
    <rPh sb="2" eb="5">
      <t>ショウキボ</t>
    </rPh>
    <rPh sb="5" eb="9">
      <t>タキノウガタ</t>
    </rPh>
    <rPh sb="9" eb="11">
      <t>キョタク</t>
    </rPh>
    <rPh sb="11" eb="13">
      <t>カイゴ</t>
    </rPh>
    <rPh sb="19" eb="21">
      <t>ヨコハマ</t>
    </rPh>
    <rPh sb="21" eb="23">
      <t>コウナン</t>
    </rPh>
    <phoneticPr fontId="2"/>
  </si>
  <si>
    <t>株式会社　ハンドベル・ケア</t>
    <rPh sb="0" eb="2">
      <t>カブシキ</t>
    </rPh>
    <rPh sb="2" eb="4">
      <t>カイシャ</t>
    </rPh>
    <phoneticPr fontId="2"/>
  </si>
  <si>
    <t>神奈川県横浜市港南区下永谷6-7-23</t>
    <rPh sb="0" eb="4">
      <t>カナガワケン</t>
    </rPh>
    <rPh sb="4" eb="7">
      <t>ヨコハマシ</t>
    </rPh>
    <rPh sb="7" eb="10">
      <t>コウナンク</t>
    </rPh>
    <rPh sb="10" eb="13">
      <t>シモナガヤ</t>
    </rPh>
    <phoneticPr fontId="2"/>
  </si>
  <si>
    <t>045-392-7231</t>
    <phoneticPr fontId="2"/>
  </si>
  <si>
    <t>医療法人啓和会　小規模多機能ホーム京町</t>
    <rPh sb="0" eb="2">
      <t>イリョウ</t>
    </rPh>
    <rPh sb="2" eb="4">
      <t>ホウジン</t>
    </rPh>
    <rPh sb="4" eb="6">
      <t>ケイワ</t>
    </rPh>
    <rPh sb="6" eb="7">
      <t>カイ</t>
    </rPh>
    <rPh sb="8" eb="11">
      <t>ショウキボ</t>
    </rPh>
    <rPh sb="11" eb="14">
      <t>タキノウ</t>
    </rPh>
    <rPh sb="17" eb="19">
      <t>キョウマチ</t>
    </rPh>
    <phoneticPr fontId="1"/>
  </si>
  <si>
    <t>医療法人啓和会　</t>
    <rPh sb="0" eb="2">
      <t>イリョウ</t>
    </rPh>
    <rPh sb="2" eb="4">
      <t>ホウジン</t>
    </rPh>
    <rPh sb="4" eb="6">
      <t>ケイワ</t>
    </rPh>
    <rPh sb="6" eb="7">
      <t>カイ</t>
    </rPh>
    <phoneticPr fontId="1"/>
  </si>
  <si>
    <t>神奈川県川崎市川崎区小田五丁目1番3号</t>
    <rPh sb="0" eb="4">
      <t>カナガワケン</t>
    </rPh>
    <rPh sb="4" eb="7">
      <t>カワサキシ</t>
    </rPh>
    <rPh sb="7" eb="10">
      <t>カワサキク</t>
    </rPh>
    <rPh sb="10" eb="12">
      <t>オダ</t>
    </rPh>
    <rPh sb="12" eb="15">
      <t>ゴチョウメ</t>
    </rPh>
    <rPh sb="16" eb="17">
      <t>バン</t>
    </rPh>
    <rPh sb="18" eb="19">
      <t>ゴウ</t>
    </rPh>
    <phoneticPr fontId="2"/>
  </si>
  <si>
    <t>神奈川県川崎市川崎区京町3丁目32番1号</t>
    <rPh sb="0" eb="4">
      <t>カナガワケン</t>
    </rPh>
    <rPh sb="4" eb="7">
      <t>カワサキシ</t>
    </rPh>
    <rPh sb="7" eb="10">
      <t>カワサキク</t>
    </rPh>
    <rPh sb="10" eb="12">
      <t>キョウマチ</t>
    </rPh>
    <rPh sb="13" eb="15">
      <t>チョウメ</t>
    </rPh>
    <rPh sb="17" eb="18">
      <t>バン</t>
    </rPh>
    <rPh sb="19" eb="20">
      <t>ゴウ</t>
    </rPh>
    <phoneticPr fontId="2"/>
  </si>
  <si>
    <t>医療法人啓和会　グループホーム京町</t>
    <rPh sb="0" eb="2">
      <t>イリョウ</t>
    </rPh>
    <rPh sb="2" eb="4">
      <t>ホウジン</t>
    </rPh>
    <rPh sb="4" eb="6">
      <t>ケイワ</t>
    </rPh>
    <rPh sb="6" eb="7">
      <t>カイ</t>
    </rPh>
    <rPh sb="15" eb="17">
      <t>キョウマチ</t>
    </rPh>
    <phoneticPr fontId="1"/>
  </si>
  <si>
    <t>044-280-6200</t>
    <phoneticPr fontId="2"/>
  </si>
  <si>
    <t>044-201-6621</t>
    <phoneticPr fontId="2"/>
  </si>
  <si>
    <t>神奈川県川崎市川崎区浅田二丁目17番8号</t>
    <rPh sb="0" eb="4">
      <t>カナガワケン</t>
    </rPh>
    <rPh sb="4" eb="7">
      <t>カワサキシ</t>
    </rPh>
    <rPh sb="7" eb="10">
      <t>カワサキク</t>
    </rPh>
    <rPh sb="10" eb="12">
      <t>アサダ</t>
    </rPh>
    <rPh sb="12" eb="13">
      <t>ニ</t>
    </rPh>
    <rPh sb="13" eb="15">
      <t>チョウメ</t>
    </rPh>
    <rPh sb="17" eb="18">
      <t>バン</t>
    </rPh>
    <rPh sb="19" eb="20">
      <t>ゴウ</t>
    </rPh>
    <phoneticPr fontId="2"/>
  </si>
  <si>
    <t>神奈川県川崎市川崎区浅田二丁目17番8号</t>
    <phoneticPr fontId="2"/>
  </si>
  <si>
    <t>介護老人福祉施設　心花春</t>
    <rPh sb="0" eb="2">
      <t>カイゴ</t>
    </rPh>
    <rPh sb="2" eb="4">
      <t>ロウジン</t>
    </rPh>
    <rPh sb="4" eb="6">
      <t>フクシ</t>
    </rPh>
    <rPh sb="6" eb="8">
      <t>シセツ</t>
    </rPh>
    <rPh sb="9" eb="10">
      <t>ココロ</t>
    </rPh>
    <rPh sb="10" eb="11">
      <t>ハナ</t>
    </rPh>
    <rPh sb="11" eb="12">
      <t>ハル</t>
    </rPh>
    <phoneticPr fontId="2"/>
  </si>
  <si>
    <t>社会福祉法人　ユーアイ二十一</t>
    <rPh sb="0" eb="2">
      <t>シャカイ</t>
    </rPh>
    <rPh sb="2" eb="4">
      <t>フクシ</t>
    </rPh>
    <rPh sb="4" eb="6">
      <t>ホウジン</t>
    </rPh>
    <rPh sb="11" eb="14">
      <t>２１</t>
    </rPh>
    <phoneticPr fontId="1"/>
  </si>
  <si>
    <t>社会福祉法人ユーアイ二十一　太陽の家横濱羽沢</t>
    <rPh sb="0" eb="2">
      <t>シャカイ</t>
    </rPh>
    <rPh sb="2" eb="4">
      <t>フクシ</t>
    </rPh>
    <rPh sb="4" eb="6">
      <t>ホウジン</t>
    </rPh>
    <rPh sb="10" eb="13">
      <t>２１</t>
    </rPh>
    <rPh sb="14" eb="16">
      <t>タイヨウ</t>
    </rPh>
    <rPh sb="17" eb="18">
      <t>イエ</t>
    </rPh>
    <rPh sb="18" eb="20">
      <t>ヨコハマ</t>
    </rPh>
    <rPh sb="20" eb="22">
      <t>ハザワ</t>
    </rPh>
    <phoneticPr fontId="1"/>
  </si>
  <si>
    <t>社会福祉法人ユーアイ二十一　太陽の家横濱羽沢短期入所生活介護</t>
    <rPh sb="0" eb="2">
      <t>シャカイ</t>
    </rPh>
    <rPh sb="2" eb="4">
      <t>フクシ</t>
    </rPh>
    <rPh sb="4" eb="6">
      <t>ホウジン</t>
    </rPh>
    <rPh sb="10" eb="13">
      <t>２１</t>
    </rPh>
    <rPh sb="14" eb="16">
      <t>タイヨウ</t>
    </rPh>
    <rPh sb="17" eb="18">
      <t>イエ</t>
    </rPh>
    <rPh sb="18" eb="20">
      <t>ヨコハマ</t>
    </rPh>
    <rPh sb="20" eb="22">
      <t>ハザワ</t>
    </rPh>
    <rPh sb="22" eb="24">
      <t>タンキ</t>
    </rPh>
    <rPh sb="24" eb="26">
      <t>ニュウショ</t>
    </rPh>
    <rPh sb="26" eb="28">
      <t>セイカツ</t>
    </rPh>
    <rPh sb="28" eb="30">
      <t>カイゴ</t>
    </rPh>
    <phoneticPr fontId="1"/>
  </si>
  <si>
    <t>神奈川県横浜市神奈川区羽沢町2番地1</t>
    <rPh sb="0" eb="4">
      <t>カナガワケン</t>
    </rPh>
    <rPh sb="4" eb="7">
      <t>ヨコハマシ</t>
    </rPh>
    <rPh sb="7" eb="11">
      <t>カナガワク</t>
    </rPh>
    <rPh sb="11" eb="13">
      <t>ハザワ</t>
    </rPh>
    <rPh sb="13" eb="14">
      <t>チョウ</t>
    </rPh>
    <rPh sb="15" eb="17">
      <t>バンチ</t>
    </rPh>
    <phoneticPr fontId="2"/>
  </si>
  <si>
    <t>平成30年7月24日（②）</t>
    <rPh sb="0" eb="2">
      <t>ヘイセイ</t>
    </rPh>
    <rPh sb="4" eb="5">
      <t>ネン</t>
    </rPh>
    <rPh sb="6" eb="7">
      <t>ガツ</t>
    </rPh>
    <rPh sb="9" eb="10">
      <t>ニチ</t>
    </rPh>
    <phoneticPr fontId="2"/>
  </si>
  <si>
    <t>神奈川県横須賀市西浦賀六丁目1番1号</t>
    <rPh sb="0" eb="4">
      <t>カナガワケン</t>
    </rPh>
    <rPh sb="4" eb="8">
      <t>ヨコスカシ</t>
    </rPh>
    <rPh sb="8" eb="11">
      <t>ニシウラガ</t>
    </rPh>
    <rPh sb="11" eb="14">
      <t>ロクチョウメ</t>
    </rPh>
    <rPh sb="15" eb="16">
      <t>バン</t>
    </rPh>
    <rPh sb="17" eb="18">
      <t>ゴウ</t>
    </rPh>
    <phoneticPr fontId="2"/>
  </si>
  <si>
    <t>045-442-4907</t>
    <phoneticPr fontId="2"/>
  </si>
  <si>
    <t>特別養護老人ホーム　ボーナビール二本松ケアセンター</t>
    <rPh sb="0" eb="9">
      <t>トク</t>
    </rPh>
    <rPh sb="16" eb="18">
      <t>ニホン</t>
    </rPh>
    <rPh sb="18" eb="19">
      <t>マツ</t>
    </rPh>
    <phoneticPr fontId="2"/>
  </si>
  <si>
    <t>医療法人社団　横浜育明会</t>
    <rPh sb="0" eb="2">
      <t>イリョウ</t>
    </rPh>
    <rPh sb="2" eb="4">
      <t>ホウジン</t>
    </rPh>
    <rPh sb="4" eb="6">
      <t>シャダン</t>
    </rPh>
    <phoneticPr fontId="1"/>
  </si>
  <si>
    <t>社会福祉法人　若竹大寿会</t>
    <rPh sb="0" eb="2">
      <t>シャカイ</t>
    </rPh>
    <rPh sb="2" eb="4">
      <t>フクシ</t>
    </rPh>
    <rPh sb="4" eb="6">
      <t>ホウジン</t>
    </rPh>
    <rPh sb="7" eb="9">
      <t>ワカタケ</t>
    </rPh>
    <rPh sb="9" eb="10">
      <t>オオ</t>
    </rPh>
    <rPh sb="10" eb="11">
      <t>コトブキ</t>
    </rPh>
    <rPh sb="11" eb="12">
      <t>カイ</t>
    </rPh>
    <phoneticPr fontId="1"/>
  </si>
  <si>
    <t>介護老人福祉施設　わかたけ富岡</t>
    <rPh sb="0" eb="2">
      <t>カイゴ</t>
    </rPh>
    <rPh sb="2" eb="4">
      <t>ロウジン</t>
    </rPh>
    <rPh sb="4" eb="6">
      <t>フクシ</t>
    </rPh>
    <rPh sb="6" eb="8">
      <t>シセツ</t>
    </rPh>
    <rPh sb="13" eb="15">
      <t>トミオカ</t>
    </rPh>
    <phoneticPr fontId="2"/>
  </si>
  <si>
    <t>介護老人福祉施設　わかたけ富岡　短期入所生活介護</t>
    <rPh sb="0" eb="2">
      <t>カイゴ</t>
    </rPh>
    <rPh sb="2" eb="4">
      <t>ロウジン</t>
    </rPh>
    <rPh sb="4" eb="6">
      <t>フクシ</t>
    </rPh>
    <rPh sb="6" eb="8">
      <t>シセツ</t>
    </rPh>
    <rPh sb="13" eb="15">
      <t>トミオカ</t>
    </rPh>
    <rPh sb="16" eb="18">
      <t>タンキ</t>
    </rPh>
    <rPh sb="18" eb="20">
      <t>ニュウショ</t>
    </rPh>
    <rPh sb="20" eb="22">
      <t>セイカツ</t>
    </rPh>
    <rPh sb="22" eb="24">
      <t>カイゴ</t>
    </rPh>
    <phoneticPr fontId="2"/>
  </si>
  <si>
    <t>有限会社在宅ナースの会</t>
    <rPh sb="0" eb="2">
      <t>ユウゲン</t>
    </rPh>
    <rPh sb="2" eb="4">
      <t>カイシャ</t>
    </rPh>
    <rPh sb="4" eb="6">
      <t>ザイタク</t>
    </rPh>
    <rPh sb="10" eb="11">
      <t>カイ</t>
    </rPh>
    <phoneticPr fontId="1"/>
  </si>
  <si>
    <t>複合型サービスふくふく寺前</t>
    <rPh sb="0" eb="3">
      <t>フクゴウガタ</t>
    </rPh>
    <rPh sb="11" eb="13">
      <t>テラマエ</t>
    </rPh>
    <phoneticPr fontId="2"/>
  </si>
  <si>
    <t>小規模多機能型ハウスふくふく釜利谷</t>
    <rPh sb="0" eb="3">
      <t>ショウキボ</t>
    </rPh>
    <rPh sb="3" eb="7">
      <t>タキノウガタ</t>
    </rPh>
    <rPh sb="14" eb="17">
      <t>カマリヤ</t>
    </rPh>
    <phoneticPr fontId="2"/>
  </si>
  <si>
    <t>神奈川県横浜市金沢区柳町15番地6</t>
    <rPh sb="0" eb="4">
      <t>カナガワケン</t>
    </rPh>
    <rPh sb="4" eb="7">
      <t>ヨコハマシ</t>
    </rPh>
    <rPh sb="7" eb="10">
      <t>カナザワク</t>
    </rPh>
    <rPh sb="10" eb="12">
      <t>ヤナギマチ</t>
    </rPh>
    <rPh sb="14" eb="16">
      <t>バンチ</t>
    </rPh>
    <phoneticPr fontId="2"/>
  </si>
  <si>
    <t>神奈川県横浜市金沢区寺前2-5-38</t>
    <rPh sb="0" eb="4">
      <t>カナガワケン</t>
    </rPh>
    <rPh sb="4" eb="7">
      <t>ヨコハマシ</t>
    </rPh>
    <rPh sb="7" eb="10">
      <t>カナザワク</t>
    </rPh>
    <rPh sb="10" eb="12">
      <t>テラマエ</t>
    </rPh>
    <phoneticPr fontId="2"/>
  </si>
  <si>
    <t>神奈川県横浜市金沢区釜利谷南2-4-22</t>
    <rPh sb="0" eb="4">
      <t>カナガワケン</t>
    </rPh>
    <rPh sb="4" eb="7">
      <t>ヨコハマシ</t>
    </rPh>
    <rPh sb="7" eb="10">
      <t>カナザワク</t>
    </rPh>
    <rPh sb="10" eb="13">
      <t>カマリヤ</t>
    </rPh>
    <rPh sb="13" eb="14">
      <t>ミナミ</t>
    </rPh>
    <phoneticPr fontId="2"/>
  </si>
  <si>
    <t>045-787-4652</t>
    <phoneticPr fontId="2"/>
  </si>
  <si>
    <t>045-780-3688</t>
    <phoneticPr fontId="1"/>
  </si>
  <si>
    <t>SOMPOケア株式会社</t>
    <rPh sb="7" eb="9">
      <t>カブシキ</t>
    </rPh>
    <rPh sb="9" eb="11">
      <t>カイシャ</t>
    </rPh>
    <phoneticPr fontId="2"/>
  </si>
  <si>
    <t>SOMPOケア　ラヴィーレ厚木</t>
    <rPh sb="13" eb="15">
      <t>アツギ</t>
    </rPh>
    <phoneticPr fontId="2"/>
  </si>
  <si>
    <t>SOMPOケア　ラヴィーレ戸塚</t>
    <rPh sb="13" eb="15">
      <t>トツカ</t>
    </rPh>
    <phoneticPr fontId="2"/>
  </si>
  <si>
    <t>SOMPOケア　ラヴィーレ湘南平塚</t>
    <rPh sb="13" eb="15">
      <t>ショウナン</t>
    </rPh>
    <rPh sb="15" eb="17">
      <t>ヒラツカ</t>
    </rPh>
    <phoneticPr fontId="2"/>
  </si>
  <si>
    <t>SOMPOケア　ラヴィーレ衣笠山公園</t>
    <rPh sb="13" eb="15">
      <t>キヌガサ</t>
    </rPh>
    <rPh sb="15" eb="16">
      <t>ヤマ</t>
    </rPh>
    <rPh sb="16" eb="18">
      <t>コウエン</t>
    </rPh>
    <phoneticPr fontId="2"/>
  </si>
  <si>
    <t>SOMPOケア　ラヴィーレ衣笠山公園（ショートステイ）</t>
    <rPh sb="13" eb="15">
      <t>キヌガサ</t>
    </rPh>
    <rPh sb="15" eb="16">
      <t>ヤマ</t>
    </rPh>
    <rPh sb="16" eb="18">
      <t>コウエン</t>
    </rPh>
    <phoneticPr fontId="2"/>
  </si>
  <si>
    <t>SOMPOケア　ラヴィーレ相模原中央</t>
    <rPh sb="13" eb="16">
      <t>サガミハラ</t>
    </rPh>
    <rPh sb="16" eb="18">
      <t>チュウオウ</t>
    </rPh>
    <phoneticPr fontId="2"/>
  </si>
  <si>
    <t>SOMPOケア　ラヴィーレ相模原中央（ショートステイ）</t>
    <rPh sb="13" eb="16">
      <t>サガミハラ</t>
    </rPh>
    <rPh sb="16" eb="18">
      <t>チュウオウ</t>
    </rPh>
    <phoneticPr fontId="2"/>
  </si>
  <si>
    <t>東京都品川区東品川四丁目12番8号</t>
    <rPh sb="0" eb="3">
      <t>トウキョウト</t>
    </rPh>
    <rPh sb="3" eb="6">
      <t>シナガワク</t>
    </rPh>
    <rPh sb="6" eb="9">
      <t>ヒガシシナガワ</t>
    </rPh>
    <rPh sb="9" eb="12">
      <t>ヨンチョウメ</t>
    </rPh>
    <rPh sb="14" eb="15">
      <t>バン</t>
    </rPh>
    <rPh sb="16" eb="17">
      <t>ゴウ</t>
    </rPh>
    <phoneticPr fontId="2"/>
  </si>
  <si>
    <t>神奈川県座間市新田宿151番地</t>
    <rPh sb="0" eb="4">
      <t>カナガワケン</t>
    </rPh>
    <rPh sb="4" eb="7">
      <t>ザマシ</t>
    </rPh>
    <rPh sb="7" eb="9">
      <t>シンデン</t>
    </rPh>
    <rPh sb="9" eb="10">
      <t>ジュク</t>
    </rPh>
    <rPh sb="13" eb="15">
      <t>バンチ</t>
    </rPh>
    <phoneticPr fontId="2"/>
  </si>
  <si>
    <t>046-200-8338</t>
    <phoneticPr fontId="1"/>
  </si>
  <si>
    <t>特別養護老人ホーム　第二座間苑（短期入所生活介護）</t>
    <rPh sb="0" eb="2">
      <t>トクベツ</t>
    </rPh>
    <rPh sb="2" eb="4">
      <t>ヨウゴ</t>
    </rPh>
    <rPh sb="4" eb="6">
      <t>ロウジン</t>
    </rPh>
    <rPh sb="10" eb="12">
      <t>ダイニ</t>
    </rPh>
    <rPh sb="12" eb="14">
      <t>ザマ</t>
    </rPh>
    <rPh sb="14" eb="15">
      <t>エン</t>
    </rPh>
    <rPh sb="16" eb="18">
      <t>タンキ</t>
    </rPh>
    <rPh sb="18" eb="20">
      <t>ニュウショ</t>
    </rPh>
    <rPh sb="20" eb="22">
      <t>セイカツ</t>
    </rPh>
    <rPh sb="22" eb="24">
      <t>カイゴ</t>
    </rPh>
    <phoneticPr fontId="2"/>
  </si>
  <si>
    <t>株式会社ハピネスライフ</t>
    <rPh sb="0" eb="2">
      <t>カブシキ</t>
    </rPh>
    <rPh sb="2" eb="4">
      <t>カイシャ</t>
    </rPh>
    <phoneticPr fontId="2"/>
  </si>
  <si>
    <t>介護の王国　横浜市鶴見　北寺尾</t>
    <rPh sb="0" eb="2">
      <t>カイゴ</t>
    </rPh>
    <rPh sb="3" eb="5">
      <t>オウコク</t>
    </rPh>
    <rPh sb="6" eb="8">
      <t>ヨコハマ</t>
    </rPh>
    <rPh sb="8" eb="9">
      <t>シ</t>
    </rPh>
    <rPh sb="9" eb="11">
      <t>ツルミ</t>
    </rPh>
    <rPh sb="12" eb="13">
      <t>キタ</t>
    </rPh>
    <rPh sb="13" eb="15">
      <t>テラオ</t>
    </rPh>
    <phoneticPr fontId="1"/>
  </si>
  <si>
    <t>東京都大田区仲六郷一丁目24番12号</t>
    <rPh sb="0" eb="3">
      <t>トウキョウト</t>
    </rPh>
    <rPh sb="3" eb="6">
      <t>オオタク</t>
    </rPh>
    <rPh sb="6" eb="7">
      <t>ナカ</t>
    </rPh>
    <rPh sb="7" eb="8">
      <t>ム</t>
    </rPh>
    <rPh sb="8" eb="9">
      <t>サト</t>
    </rPh>
    <rPh sb="9" eb="12">
      <t>イッチョウメ</t>
    </rPh>
    <rPh sb="14" eb="15">
      <t>バン</t>
    </rPh>
    <rPh sb="17" eb="18">
      <t>ゴウ</t>
    </rPh>
    <phoneticPr fontId="2"/>
  </si>
  <si>
    <t>神奈川県横浜市鶴見区北寺尾三丁目7番17号</t>
    <rPh sb="0" eb="4">
      <t>カナガワケン</t>
    </rPh>
    <rPh sb="4" eb="7">
      <t>ヨコハマシ</t>
    </rPh>
    <rPh sb="7" eb="10">
      <t>ツルミク</t>
    </rPh>
    <rPh sb="10" eb="11">
      <t>キタ</t>
    </rPh>
    <rPh sb="11" eb="13">
      <t>テラオ</t>
    </rPh>
    <rPh sb="13" eb="16">
      <t>サンチョウメ</t>
    </rPh>
    <rPh sb="17" eb="18">
      <t>バン</t>
    </rPh>
    <rPh sb="20" eb="21">
      <t>ゴウ</t>
    </rPh>
    <phoneticPr fontId="2"/>
  </si>
  <si>
    <t>045-834-9091</t>
    <phoneticPr fontId="1"/>
  </si>
  <si>
    <t>特別養護老人ホーム　清菊園</t>
    <rPh sb="0" eb="2">
      <t>トクベツ</t>
    </rPh>
    <rPh sb="2" eb="4">
      <t>ヨウゴ</t>
    </rPh>
    <rPh sb="4" eb="6">
      <t>ロウジン</t>
    </rPh>
    <rPh sb="10" eb="11">
      <t>キヨシ</t>
    </rPh>
    <rPh sb="11" eb="12">
      <t>キク</t>
    </rPh>
    <rPh sb="12" eb="13">
      <t>エン</t>
    </rPh>
    <phoneticPr fontId="1"/>
  </si>
  <si>
    <t>社会福祉法人　清菊会</t>
    <rPh sb="0" eb="2">
      <t>シャカイ</t>
    </rPh>
    <rPh sb="2" eb="4">
      <t>フクシ</t>
    </rPh>
    <rPh sb="4" eb="6">
      <t>ホウジン</t>
    </rPh>
    <rPh sb="7" eb="8">
      <t>キヨイ</t>
    </rPh>
    <rPh sb="8" eb="9">
      <t>キク</t>
    </rPh>
    <rPh sb="9" eb="10">
      <t>カイ</t>
    </rPh>
    <phoneticPr fontId="2"/>
  </si>
  <si>
    <t>神奈川県相模原市南区上鶴間七丁目20番5号</t>
    <rPh sb="0" eb="4">
      <t>カナガワケン</t>
    </rPh>
    <rPh sb="4" eb="8">
      <t>サガミハラシ</t>
    </rPh>
    <rPh sb="8" eb="10">
      <t>ミナミク</t>
    </rPh>
    <rPh sb="10" eb="13">
      <t>カミツルマ</t>
    </rPh>
    <rPh sb="13" eb="16">
      <t>７チョウメ</t>
    </rPh>
    <rPh sb="18" eb="19">
      <t>バン</t>
    </rPh>
    <rPh sb="20" eb="21">
      <t>ゴウ</t>
    </rPh>
    <phoneticPr fontId="2"/>
  </si>
  <si>
    <t>042-711-6166</t>
    <phoneticPr fontId="1"/>
  </si>
  <si>
    <t>社会福祉法人　敬愛</t>
    <rPh sb="0" eb="2">
      <t>シャカイ</t>
    </rPh>
    <rPh sb="2" eb="4">
      <t>フクシ</t>
    </rPh>
    <rPh sb="4" eb="6">
      <t>ホウジン</t>
    </rPh>
    <rPh sb="7" eb="9">
      <t>ケイアイ</t>
    </rPh>
    <phoneticPr fontId="2"/>
  </si>
  <si>
    <t>特別養護老人ホーム　けいあいの郷　影取</t>
    <rPh sb="0" eb="2">
      <t>トクベツ</t>
    </rPh>
    <rPh sb="2" eb="4">
      <t>ヨウゴ</t>
    </rPh>
    <rPh sb="4" eb="6">
      <t>ロウジン</t>
    </rPh>
    <rPh sb="15" eb="16">
      <t>サト</t>
    </rPh>
    <rPh sb="17" eb="19">
      <t>カゲトリ</t>
    </rPh>
    <phoneticPr fontId="1"/>
  </si>
  <si>
    <t>特別養護老人ホーム　けいあいの郷　影取　短期入所生活介護</t>
    <rPh sb="0" eb="2">
      <t>トクベツ</t>
    </rPh>
    <rPh sb="2" eb="4">
      <t>ヨウゴ</t>
    </rPh>
    <rPh sb="4" eb="6">
      <t>ロウジン</t>
    </rPh>
    <rPh sb="15" eb="16">
      <t>サト</t>
    </rPh>
    <rPh sb="17" eb="19">
      <t>カゲトリ</t>
    </rPh>
    <rPh sb="20" eb="22">
      <t>タンキ</t>
    </rPh>
    <rPh sb="22" eb="24">
      <t>ニュウショ</t>
    </rPh>
    <rPh sb="24" eb="26">
      <t>セイカツ</t>
    </rPh>
    <rPh sb="26" eb="28">
      <t>カイゴ</t>
    </rPh>
    <phoneticPr fontId="1"/>
  </si>
  <si>
    <t>神奈川県横浜市泉区岡津町2926番地１</t>
    <rPh sb="0" eb="4">
      <t>カナガワケン</t>
    </rPh>
    <rPh sb="4" eb="7">
      <t>ヨコハマシ</t>
    </rPh>
    <rPh sb="7" eb="9">
      <t>イズミク</t>
    </rPh>
    <rPh sb="9" eb="12">
      <t>オカツマチ</t>
    </rPh>
    <rPh sb="16" eb="18">
      <t>バンチ</t>
    </rPh>
    <phoneticPr fontId="2"/>
  </si>
  <si>
    <t>神奈川県横浜市戸塚区影取町85-1</t>
    <rPh sb="0" eb="4">
      <t>カナガワケン</t>
    </rPh>
    <rPh sb="4" eb="7">
      <t>ヨコハマシ</t>
    </rPh>
    <rPh sb="7" eb="10">
      <t>トツカク</t>
    </rPh>
    <rPh sb="10" eb="12">
      <t>カゲトリ</t>
    </rPh>
    <rPh sb="12" eb="13">
      <t>マチ</t>
    </rPh>
    <phoneticPr fontId="2"/>
  </si>
  <si>
    <t>045-858-3360</t>
    <phoneticPr fontId="1"/>
  </si>
  <si>
    <t>医療法人　敬歯会</t>
    <rPh sb="0" eb="2">
      <t>イリョウ</t>
    </rPh>
    <rPh sb="2" eb="4">
      <t>ホウジン</t>
    </rPh>
    <rPh sb="5" eb="6">
      <t>ケイ</t>
    </rPh>
    <rPh sb="6" eb="7">
      <t>ハ</t>
    </rPh>
    <rPh sb="7" eb="8">
      <t>カイ</t>
    </rPh>
    <phoneticPr fontId="2"/>
  </si>
  <si>
    <t>神奈川県横浜市金沢区並木一丁目19番21号</t>
    <rPh sb="0" eb="4">
      <t>カナガワケン</t>
    </rPh>
    <rPh sb="4" eb="7">
      <t>ヨコハマシ</t>
    </rPh>
    <rPh sb="7" eb="10">
      <t>カナザワク</t>
    </rPh>
    <rPh sb="10" eb="12">
      <t>ナミキ</t>
    </rPh>
    <rPh sb="12" eb="15">
      <t>１チョウメ</t>
    </rPh>
    <rPh sb="17" eb="18">
      <t>バン</t>
    </rPh>
    <rPh sb="20" eb="21">
      <t>ゴウ</t>
    </rPh>
    <phoneticPr fontId="2"/>
  </si>
  <si>
    <t>045-955-5050</t>
    <phoneticPr fontId="1"/>
  </si>
  <si>
    <t>神奈川県横浜市旭区今宿東町525-2</t>
    <rPh sb="0" eb="4">
      <t>カナガワケン</t>
    </rPh>
    <rPh sb="4" eb="7">
      <t>ヨコハマシ</t>
    </rPh>
    <rPh sb="7" eb="9">
      <t>アサヒク</t>
    </rPh>
    <rPh sb="9" eb="11">
      <t>イマジュク</t>
    </rPh>
    <rPh sb="11" eb="12">
      <t>ヒガシ</t>
    </rPh>
    <rPh sb="12" eb="13">
      <t>マチ</t>
    </rPh>
    <phoneticPr fontId="1"/>
  </si>
  <si>
    <t>介護老人保健施設　けいあいの郷　今宿</t>
    <rPh sb="0" eb="2">
      <t>カイゴ</t>
    </rPh>
    <rPh sb="2" eb="4">
      <t>ロウジン</t>
    </rPh>
    <rPh sb="4" eb="6">
      <t>ホケン</t>
    </rPh>
    <rPh sb="6" eb="8">
      <t>シセツ</t>
    </rPh>
    <rPh sb="14" eb="15">
      <t>サト</t>
    </rPh>
    <rPh sb="16" eb="18">
      <t>イマジュク</t>
    </rPh>
    <phoneticPr fontId="1"/>
  </si>
  <si>
    <t>社会福祉法人　くすのき</t>
    <rPh sb="0" eb="2">
      <t>シャカイ</t>
    </rPh>
    <rPh sb="2" eb="4">
      <t>フクシ</t>
    </rPh>
    <rPh sb="4" eb="6">
      <t>ホウジン</t>
    </rPh>
    <phoneticPr fontId="1"/>
  </si>
  <si>
    <t>特別養護老人ホーム　メイサムフレール</t>
    <rPh sb="0" eb="2">
      <t>トクベツ</t>
    </rPh>
    <rPh sb="2" eb="4">
      <t>ヨウゴ</t>
    </rPh>
    <rPh sb="4" eb="6">
      <t>ロウジン</t>
    </rPh>
    <phoneticPr fontId="1"/>
  </si>
  <si>
    <t>老人短期入所生活介護　メイサムフレール</t>
    <rPh sb="0" eb="2">
      <t>ロウジン</t>
    </rPh>
    <rPh sb="2" eb="4">
      <t>タンキ</t>
    </rPh>
    <rPh sb="4" eb="6">
      <t>ニュウショ</t>
    </rPh>
    <rPh sb="6" eb="8">
      <t>セイカツ</t>
    </rPh>
    <rPh sb="8" eb="10">
      <t>カイゴ</t>
    </rPh>
    <phoneticPr fontId="1"/>
  </si>
  <si>
    <t>神奈川県厚木市愛甲字新町2208番1</t>
    <rPh sb="7" eb="9">
      <t>アイコウ</t>
    </rPh>
    <rPh sb="9" eb="10">
      <t>アザ</t>
    </rPh>
    <rPh sb="10" eb="12">
      <t>シンマチ</t>
    </rPh>
    <rPh sb="16" eb="17">
      <t>バン</t>
    </rPh>
    <phoneticPr fontId="2"/>
  </si>
  <si>
    <t>神奈川県厚木市愛甲2193番1</t>
    <rPh sb="7" eb="9">
      <t>アイコウ</t>
    </rPh>
    <rPh sb="13" eb="14">
      <t>バン</t>
    </rPh>
    <phoneticPr fontId="2"/>
  </si>
  <si>
    <t>046-280-6185</t>
    <phoneticPr fontId="1"/>
  </si>
  <si>
    <t>社会福祉法人　翔の会</t>
    <rPh sb="0" eb="2">
      <t>シャカイ</t>
    </rPh>
    <rPh sb="2" eb="4">
      <t>フクシ</t>
    </rPh>
    <rPh sb="4" eb="6">
      <t>ホウジン</t>
    </rPh>
    <rPh sb="7" eb="8">
      <t>ショウ</t>
    </rPh>
    <rPh sb="9" eb="10">
      <t>カイ</t>
    </rPh>
    <phoneticPr fontId="1"/>
  </si>
  <si>
    <t>特別養護老人ホーム　ゆるり</t>
    <rPh sb="0" eb="2">
      <t>トクベツ</t>
    </rPh>
    <rPh sb="2" eb="4">
      <t>ヨウゴ</t>
    </rPh>
    <rPh sb="4" eb="6">
      <t>ロウジン</t>
    </rPh>
    <phoneticPr fontId="2"/>
  </si>
  <si>
    <t>神奈川県茅ケ崎市芹沢786番地</t>
    <rPh sb="0" eb="4">
      <t>カナガワケン</t>
    </rPh>
    <rPh sb="4" eb="8">
      <t>チガサキシ</t>
    </rPh>
    <rPh sb="8" eb="10">
      <t>セリザワ</t>
    </rPh>
    <rPh sb="13" eb="15">
      <t>バンチ</t>
    </rPh>
    <phoneticPr fontId="2"/>
  </si>
  <si>
    <t>0467-84-6211</t>
    <phoneticPr fontId="1"/>
  </si>
  <si>
    <t>神奈川県茅ケ崎市今宿473-1</t>
    <rPh sb="0" eb="4">
      <t>カナガワケン</t>
    </rPh>
    <rPh sb="4" eb="8">
      <t>チガサキシ</t>
    </rPh>
    <rPh sb="8" eb="10">
      <t>イマジュク</t>
    </rPh>
    <phoneticPr fontId="2"/>
  </si>
  <si>
    <t>神奈川県横浜市戸塚区戸塚町116番地</t>
    <rPh sb="0" eb="4">
      <t>カナガワケン</t>
    </rPh>
    <rPh sb="4" eb="7">
      <t>ヨコハマシ</t>
    </rPh>
    <rPh sb="7" eb="10">
      <t>トツカク</t>
    </rPh>
    <rPh sb="10" eb="13">
      <t>トツカマチ</t>
    </rPh>
    <rPh sb="16" eb="18">
      <t>バンチ</t>
    </rPh>
    <phoneticPr fontId="1"/>
  </si>
  <si>
    <t>神奈川県横浜市戸塚区戸塚町1800-3</t>
    <rPh sb="0" eb="4">
      <t>カナガワケン</t>
    </rPh>
    <rPh sb="4" eb="7">
      <t>ヨコハマシ</t>
    </rPh>
    <rPh sb="7" eb="10">
      <t>トツカク</t>
    </rPh>
    <rPh sb="10" eb="13">
      <t>トツカマチ</t>
    </rPh>
    <phoneticPr fontId="1"/>
  </si>
  <si>
    <t>045-866-2000</t>
    <phoneticPr fontId="1"/>
  </si>
  <si>
    <t>医療法人　横浜柏堤会　介護老人保健施設　ヒューマンライフケア横浜</t>
    <rPh sb="0" eb="2">
      <t>イリョウ</t>
    </rPh>
    <rPh sb="2" eb="4">
      <t>ホウジン</t>
    </rPh>
    <rPh sb="5" eb="7">
      <t>ヨコハマ</t>
    </rPh>
    <rPh sb="7" eb="8">
      <t>カシワ</t>
    </rPh>
    <rPh sb="8" eb="9">
      <t>ツツミ</t>
    </rPh>
    <rPh sb="9" eb="10">
      <t>カイ</t>
    </rPh>
    <rPh sb="11" eb="13">
      <t>カイゴ</t>
    </rPh>
    <rPh sb="13" eb="15">
      <t>ロウジン</t>
    </rPh>
    <rPh sb="15" eb="17">
      <t>ホケン</t>
    </rPh>
    <rPh sb="17" eb="19">
      <t>シセツ</t>
    </rPh>
    <rPh sb="30" eb="32">
      <t>ヨコハマ</t>
    </rPh>
    <phoneticPr fontId="1"/>
  </si>
  <si>
    <t>社会福祉法人　カメリア会</t>
    <rPh sb="0" eb="2">
      <t>シャカイ</t>
    </rPh>
    <rPh sb="2" eb="4">
      <t>フクシ</t>
    </rPh>
    <rPh sb="4" eb="6">
      <t>ホウジン</t>
    </rPh>
    <rPh sb="11" eb="12">
      <t>カイ</t>
    </rPh>
    <phoneticPr fontId="2"/>
  </si>
  <si>
    <t>特別養護老人ホーム　カメリア藤沢SST</t>
    <rPh sb="0" eb="2">
      <t>トクベツ</t>
    </rPh>
    <rPh sb="2" eb="4">
      <t>ヨウゴ</t>
    </rPh>
    <rPh sb="4" eb="6">
      <t>ロウジン</t>
    </rPh>
    <rPh sb="14" eb="16">
      <t>フジサワ</t>
    </rPh>
    <phoneticPr fontId="1"/>
  </si>
  <si>
    <t>ショートステイ　カメリア藤沢SST</t>
    <rPh sb="12" eb="14">
      <t>フジサワ</t>
    </rPh>
    <phoneticPr fontId="1"/>
  </si>
  <si>
    <t>東京都江東区亀戸三丁目36番13号</t>
    <rPh sb="0" eb="3">
      <t>トウキョウト</t>
    </rPh>
    <rPh sb="3" eb="6">
      <t>コウトウク</t>
    </rPh>
    <rPh sb="6" eb="7">
      <t>カメ</t>
    </rPh>
    <rPh sb="7" eb="8">
      <t>ト</t>
    </rPh>
    <rPh sb="8" eb="11">
      <t>サンチョウメ</t>
    </rPh>
    <rPh sb="13" eb="14">
      <t>バン</t>
    </rPh>
    <rPh sb="16" eb="17">
      <t>ゴウ</t>
    </rPh>
    <phoneticPr fontId="1"/>
  </si>
  <si>
    <t>神奈川県藤沢市辻堂元町6-17-2</t>
    <rPh sb="0" eb="4">
      <t>カナガワケン</t>
    </rPh>
    <rPh sb="4" eb="7">
      <t>フジサワシ</t>
    </rPh>
    <rPh sb="7" eb="9">
      <t>ツジドウ</t>
    </rPh>
    <rPh sb="9" eb="11">
      <t>モトマチ</t>
    </rPh>
    <phoneticPr fontId="1"/>
  </si>
  <si>
    <t>0466-30-0890</t>
    <phoneticPr fontId="1"/>
  </si>
  <si>
    <t>指定介護付ケアハウス　フォーシーズンズヴィラそよかぜ</t>
    <rPh sb="0" eb="2">
      <t>シテイ</t>
    </rPh>
    <rPh sb="2" eb="4">
      <t>カイゴ</t>
    </rPh>
    <rPh sb="4" eb="5">
      <t>ツ</t>
    </rPh>
    <phoneticPr fontId="1"/>
  </si>
  <si>
    <t>徳島県吉野川市鴨島町上下島字大北443番地2</t>
    <rPh sb="0" eb="3">
      <t>トクシマケン</t>
    </rPh>
    <rPh sb="3" eb="6">
      <t>ヨシノガワ</t>
    </rPh>
    <rPh sb="6" eb="7">
      <t>シ</t>
    </rPh>
    <rPh sb="7" eb="8">
      <t>カモ</t>
    </rPh>
    <rPh sb="8" eb="9">
      <t>シマ</t>
    </rPh>
    <rPh sb="9" eb="10">
      <t>マチ</t>
    </rPh>
    <rPh sb="10" eb="12">
      <t>ジョウゲ</t>
    </rPh>
    <rPh sb="12" eb="13">
      <t>シマ</t>
    </rPh>
    <rPh sb="13" eb="14">
      <t>アザ</t>
    </rPh>
    <rPh sb="14" eb="16">
      <t>オオキタ</t>
    </rPh>
    <rPh sb="19" eb="21">
      <t>バンチ</t>
    </rPh>
    <phoneticPr fontId="1"/>
  </si>
  <si>
    <t>神奈川県横浜市緑区三保町880</t>
    <rPh sb="0" eb="4">
      <t>カナガワケン</t>
    </rPh>
    <rPh sb="4" eb="7">
      <t>ヨコハマシ</t>
    </rPh>
    <rPh sb="7" eb="9">
      <t>ミドリク</t>
    </rPh>
    <rPh sb="9" eb="10">
      <t>サン</t>
    </rPh>
    <rPh sb="10" eb="11">
      <t>タモ</t>
    </rPh>
    <rPh sb="11" eb="12">
      <t>マチ</t>
    </rPh>
    <phoneticPr fontId="1"/>
  </si>
  <si>
    <t>045-938-0127</t>
    <phoneticPr fontId="1"/>
  </si>
  <si>
    <t>特定の対象者に限る</t>
    <phoneticPr fontId="1"/>
  </si>
  <si>
    <t>神奈川県横浜市神奈川区入江二丁目7番27号</t>
    <rPh sb="0" eb="4">
      <t>カナガワケン</t>
    </rPh>
    <rPh sb="4" eb="7">
      <t>ヨコハマシ</t>
    </rPh>
    <rPh sb="7" eb="11">
      <t>カナガワク</t>
    </rPh>
    <rPh sb="11" eb="13">
      <t>イリエ</t>
    </rPh>
    <rPh sb="13" eb="14">
      <t>ニ</t>
    </rPh>
    <rPh sb="14" eb="16">
      <t>チョウメ</t>
    </rPh>
    <rPh sb="17" eb="18">
      <t>バン</t>
    </rPh>
    <rPh sb="20" eb="21">
      <t>ゴウ</t>
    </rPh>
    <phoneticPr fontId="2"/>
  </si>
  <si>
    <t>神奈川県横浜市神奈川区入江二丁目7番27号</t>
    <rPh sb="0" eb="4">
      <t>カナガワケン</t>
    </rPh>
    <rPh sb="4" eb="7">
      <t>ヨコハマシ</t>
    </rPh>
    <rPh sb="7" eb="11">
      <t>カナガワク</t>
    </rPh>
    <rPh sb="11" eb="13">
      <t>イリエ</t>
    </rPh>
    <rPh sb="13" eb="14">
      <t>フタ</t>
    </rPh>
    <rPh sb="14" eb="16">
      <t>チョウメ</t>
    </rPh>
    <rPh sb="17" eb="18">
      <t>バン</t>
    </rPh>
    <rPh sb="20" eb="21">
      <t>ゴウ</t>
    </rPh>
    <phoneticPr fontId="2"/>
  </si>
  <si>
    <t>三世株式会社</t>
  </si>
  <si>
    <t>看護小規模多機能型居宅介護施設　だんらん</t>
    <rPh sb="0" eb="2">
      <t>カンゴ</t>
    </rPh>
    <rPh sb="2" eb="5">
      <t>ショウキボ</t>
    </rPh>
    <rPh sb="5" eb="8">
      <t>タキノウ</t>
    </rPh>
    <rPh sb="8" eb="9">
      <t>ガタ</t>
    </rPh>
    <rPh sb="9" eb="11">
      <t>キョタク</t>
    </rPh>
    <rPh sb="11" eb="13">
      <t>カイゴ</t>
    </rPh>
    <rPh sb="13" eb="15">
      <t>シセツ</t>
    </rPh>
    <phoneticPr fontId="1"/>
  </si>
  <si>
    <t>神奈川県中郡大磯町大磯1021番地</t>
    <rPh sb="4" eb="6">
      <t>ナカグン</t>
    </rPh>
    <rPh sb="6" eb="9">
      <t>オオイソマチ</t>
    </rPh>
    <rPh sb="9" eb="11">
      <t>オオイソ</t>
    </rPh>
    <rPh sb="15" eb="17">
      <t>バンチ</t>
    </rPh>
    <phoneticPr fontId="1"/>
  </si>
  <si>
    <t>045-580-3230</t>
    <phoneticPr fontId="1"/>
  </si>
  <si>
    <t>0463-79-5833</t>
    <phoneticPr fontId="1"/>
  </si>
  <si>
    <t>株式会社ベストライフ</t>
    <rPh sb="0" eb="2">
      <t>カブシキ</t>
    </rPh>
    <rPh sb="2" eb="4">
      <t>カイシャ</t>
    </rPh>
    <phoneticPr fontId="1"/>
  </si>
  <si>
    <t>ベストライフ麻生Ⅱ</t>
    <rPh sb="6" eb="8">
      <t>アソウ</t>
    </rPh>
    <phoneticPr fontId="1"/>
  </si>
  <si>
    <t>東京都新宿区西新宿二丁目6番1号</t>
    <rPh sb="0" eb="3">
      <t>トウキョウト</t>
    </rPh>
    <rPh sb="3" eb="6">
      <t>シンジュクク</t>
    </rPh>
    <rPh sb="6" eb="9">
      <t>ニシシンジュク</t>
    </rPh>
    <rPh sb="9" eb="12">
      <t>ニチョウメ</t>
    </rPh>
    <rPh sb="13" eb="14">
      <t>バン</t>
    </rPh>
    <rPh sb="15" eb="16">
      <t>ゴウ</t>
    </rPh>
    <phoneticPr fontId="1"/>
  </si>
  <si>
    <t>044-980-8051</t>
    <phoneticPr fontId="1"/>
  </si>
  <si>
    <t>ベストライフ横浜</t>
    <rPh sb="6" eb="8">
      <t>ヨコハマ</t>
    </rPh>
    <phoneticPr fontId="1"/>
  </si>
  <si>
    <t>ベストライフ宮前</t>
    <rPh sb="6" eb="8">
      <t>ミヤマエ</t>
    </rPh>
    <phoneticPr fontId="1"/>
  </si>
  <si>
    <t>ベストライフ逗子</t>
    <rPh sb="6" eb="8">
      <t>ズシ</t>
    </rPh>
    <phoneticPr fontId="1"/>
  </si>
  <si>
    <t>神奈川県平塚市岡崎6200-1</t>
    <rPh sb="4" eb="7">
      <t>ヒラツカシ</t>
    </rPh>
    <rPh sb="7" eb="9">
      <t>オカザキ</t>
    </rPh>
    <phoneticPr fontId="1"/>
  </si>
  <si>
    <t>神奈川県横浜市西区浅間町3-174-9</t>
    <rPh sb="0" eb="4">
      <t>カナガワケン</t>
    </rPh>
    <rPh sb="4" eb="7">
      <t>ヨコハマシ</t>
    </rPh>
    <rPh sb="7" eb="9">
      <t>ニシク</t>
    </rPh>
    <rPh sb="9" eb="11">
      <t>アサマ</t>
    </rPh>
    <rPh sb="11" eb="12">
      <t>マチ</t>
    </rPh>
    <phoneticPr fontId="1"/>
  </si>
  <si>
    <t>045‐317‐9791</t>
    <phoneticPr fontId="1"/>
  </si>
  <si>
    <t>神奈川県川崎市宮前区土橋1‐8‐4</t>
    <rPh sb="0" eb="4">
      <t>カナガワケン</t>
    </rPh>
    <rPh sb="4" eb="7">
      <t>カワサキシ</t>
    </rPh>
    <rPh sb="7" eb="10">
      <t>ミヤマエク</t>
    </rPh>
    <rPh sb="10" eb="12">
      <t>ドバシ</t>
    </rPh>
    <phoneticPr fontId="1"/>
  </si>
  <si>
    <t>神奈川県逗子市桜山3‐23‐16</t>
    <rPh sb="4" eb="7">
      <t>ズシシ</t>
    </rPh>
    <rPh sb="7" eb="9">
      <t>サクラヤマ</t>
    </rPh>
    <phoneticPr fontId="1"/>
  </si>
  <si>
    <t>046-870-3051</t>
    <phoneticPr fontId="1"/>
  </si>
  <si>
    <t>044-871-6671</t>
    <phoneticPr fontId="1"/>
  </si>
  <si>
    <t>神奈川県川崎市麻生区栗平1-12-12</t>
    <rPh sb="4" eb="7">
      <t>カワサキシ</t>
    </rPh>
    <rPh sb="7" eb="9">
      <t>アソウ</t>
    </rPh>
    <rPh sb="9" eb="10">
      <t>ク</t>
    </rPh>
    <rPh sb="10" eb="12">
      <t>クリヒラ</t>
    </rPh>
    <phoneticPr fontId="1"/>
  </si>
  <si>
    <t>横浜市立脳卒中・神経脊椎センター　介護老人保健施設　コスモス</t>
    <rPh sb="3" eb="4">
      <t>リツ</t>
    </rPh>
    <rPh sb="4" eb="7">
      <t>ノウソッチュウ</t>
    </rPh>
    <rPh sb="8" eb="10">
      <t>シンケイ</t>
    </rPh>
    <rPh sb="10" eb="12">
      <t>セキツイ</t>
    </rPh>
    <rPh sb="17" eb="19">
      <t>カイゴ</t>
    </rPh>
    <rPh sb="19" eb="21">
      <t>ロウジン</t>
    </rPh>
    <rPh sb="21" eb="23">
      <t>ホケン</t>
    </rPh>
    <rPh sb="23" eb="25">
      <t>シセツ</t>
    </rPh>
    <phoneticPr fontId="2"/>
  </si>
  <si>
    <t>神奈川県海老名市河原口1320</t>
    <rPh sb="0" eb="4">
      <t>カナガワケン</t>
    </rPh>
    <rPh sb="4" eb="8">
      <t>エビナシ</t>
    </rPh>
    <rPh sb="8" eb="11">
      <t>カワラグチ</t>
    </rPh>
    <phoneticPr fontId="2"/>
  </si>
  <si>
    <t>044‐455‐4130</t>
    <phoneticPr fontId="1"/>
  </si>
  <si>
    <t>株式会社リンデン</t>
    <rPh sb="0" eb="2">
      <t>カブシキ</t>
    </rPh>
    <rPh sb="2" eb="4">
      <t>カイシャ</t>
    </rPh>
    <phoneticPr fontId="1"/>
  </si>
  <si>
    <t>介護老人保健施設ふれあいの百合</t>
    <rPh sb="0" eb="2">
      <t>カイゴ</t>
    </rPh>
    <rPh sb="2" eb="4">
      <t>ロウジン</t>
    </rPh>
    <rPh sb="4" eb="6">
      <t>ホケン</t>
    </rPh>
    <rPh sb="6" eb="8">
      <t>シセツ</t>
    </rPh>
    <rPh sb="13" eb="15">
      <t>ユリ</t>
    </rPh>
    <phoneticPr fontId="1"/>
  </si>
  <si>
    <t>医療法人社団  康心会</t>
    <rPh sb="0" eb="2">
      <t>イリョウ</t>
    </rPh>
    <rPh sb="2" eb="4">
      <t>ホウジン</t>
    </rPh>
    <rPh sb="4" eb="6">
      <t>シャダン</t>
    </rPh>
    <rPh sb="8" eb="9">
      <t>ヤスシ</t>
    </rPh>
    <rPh sb="9" eb="10">
      <t>ココロ</t>
    </rPh>
    <rPh sb="10" eb="11">
      <t>カイ</t>
    </rPh>
    <phoneticPr fontId="1"/>
  </si>
  <si>
    <t>神奈川県茅ケ崎市茅ケ崎二丁目2番地３号</t>
    <rPh sb="4" eb="8">
      <t>チガサキシ</t>
    </rPh>
    <rPh sb="8" eb="11">
      <t>チガサキ</t>
    </rPh>
    <rPh sb="11" eb="14">
      <t>ニチョウメ</t>
    </rPh>
    <rPh sb="15" eb="17">
      <t>バンチ</t>
    </rPh>
    <rPh sb="18" eb="19">
      <t>ゴウ</t>
    </rPh>
    <phoneticPr fontId="1"/>
  </si>
  <si>
    <t>神奈川県茅ケ崎市南湖一丁目6番14号</t>
    <rPh sb="4" eb="8">
      <t>チガサキシ</t>
    </rPh>
    <rPh sb="8" eb="9">
      <t>ミナミ</t>
    </rPh>
    <rPh sb="9" eb="10">
      <t>ミズウミ</t>
    </rPh>
    <rPh sb="10" eb="13">
      <t>イッチョウメ</t>
    </rPh>
    <rPh sb="14" eb="15">
      <t>バン</t>
    </rPh>
    <rPh sb="17" eb="18">
      <t>ゴウ</t>
    </rPh>
    <phoneticPr fontId="1"/>
  </si>
  <si>
    <t>0467-84-6501</t>
    <phoneticPr fontId="1"/>
  </si>
  <si>
    <t>ムツアイホーム　やすらぎ</t>
    <phoneticPr fontId="2"/>
  </si>
  <si>
    <t>ムツアイホーム　すこやか</t>
    <phoneticPr fontId="2"/>
  </si>
  <si>
    <t>神奈川県藤沢市善行1－12－9</t>
    <rPh sb="0" eb="4">
      <t>カナガワケン</t>
    </rPh>
    <rPh sb="4" eb="7">
      <t>フジサワシ</t>
    </rPh>
    <rPh sb="7" eb="9">
      <t>ゼンギョウ</t>
    </rPh>
    <phoneticPr fontId="2"/>
  </si>
  <si>
    <t>0465-43-9618</t>
    <phoneticPr fontId="1"/>
  </si>
  <si>
    <t>神奈川県小田原市南鴨宮3-40-1</t>
    <rPh sb="0" eb="3">
      <t>カナガワ</t>
    </rPh>
    <rPh sb="3" eb="4">
      <t>ケン</t>
    </rPh>
    <rPh sb="4" eb="7">
      <t>オダワラ</t>
    </rPh>
    <rPh sb="7" eb="8">
      <t>シ</t>
    </rPh>
    <rPh sb="8" eb="9">
      <t>ミナミ</t>
    </rPh>
    <rPh sb="9" eb="11">
      <t>カモミヤ</t>
    </rPh>
    <phoneticPr fontId="1"/>
  </si>
  <si>
    <t>医療法人社団　湘風会　看護小規模多機能型居宅介護施設　たんぽぽ</t>
    <phoneticPr fontId="1"/>
  </si>
  <si>
    <t>神奈川県中群大磯町大磯1188</t>
    <rPh sb="0" eb="3">
      <t>カナガワ</t>
    </rPh>
    <rPh sb="3" eb="4">
      <t>ケン</t>
    </rPh>
    <rPh sb="4" eb="5">
      <t>ナカ</t>
    </rPh>
    <rPh sb="5" eb="6">
      <t>グン</t>
    </rPh>
    <rPh sb="6" eb="8">
      <t>オオイソ</t>
    </rPh>
    <rPh sb="8" eb="9">
      <t>マチ</t>
    </rPh>
    <rPh sb="9" eb="11">
      <t>オオイソ</t>
    </rPh>
    <phoneticPr fontId="1"/>
  </si>
  <si>
    <t>医療法人社団　湘風会　</t>
    <rPh sb="0" eb="2">
      <t>イリョウ</t>
    </rPh>
    <rPh sb="2" eb="4">
      <t>ホウジン</t>
    </rPh>
    <rPh sb="4" eb="6">
      <t>シャダン</t>
    </rPh>
    <rPh sb="7" eb="8">
      <t>ショウ</t>
    </rPh>
    <rPh sb="8" eb="9">
      <t>カゼ</t>
    </rPh>
    <rPh sb="9" eb="10">
      <t>カイ</t>
    </rPh>
    <phoneticPr fontId="1"/>
  </si>
  <si>
    <t>神奈川県中群大磯町大磯1021</t>
    <rPh sb="0" eb="3">
      <t>カナガワ</t>
    </rPh>
    <rPh sb="3" eb="4">
      <t>ケン</t>
    </rPh>
    <rPh sb="4" eb="5">
      <t>ナカ</t>
    </rPh>
    <rPh sb="5" eb="6">
      <t>グン</t>
    </rPh>
    <rPh sb="6" eb="8">
      <t>オオイソ</t>
    </rPh>
    <rPh sb="8" eb="9">
      <t>マチ</t>
    </rPh>
    <rPh sb="9" eb="11">
      <t>オオイソ</t>
    </rPh>
    <phoneticPr fontId="1"/>
  </si>
  <si>
    <t>神奈川県足柄上群山北町山北1861-1</t>
    <rPh sb="0" eb="3">
      <t>カナガワ</t>
    </rPh>
    <rPh sb="3" eb="4">
      <t>ケン</t>
    </rPh>
    <rPh sb="4" eb="6">
      <t>アシガラ</t>
    </rPh>
    <rPh sb="6" eb="7">
      <t>ウエ</t>
    </rPh>
    <rPh sb="7" eb="8">
      <t>グン</t>
    </rPh>
    <rPh sb="8" eb="10">
      <t>ヤマキタ</t>
    </rPh>
    <rPh sb="10" eb="11">
      <t>マチ</t>
    </rPh>
    <rPh sb="11" eb="13">
      <t>ヤマキタ</t>
    </rPh>
    <phoneticPr fontId="1"/>
  </si>
  <si>
    <t>0465-20-3340</t>
    <phoneticPr fontId="1"/>
  </si>
  <si>
    <t>平成31年4月24日</t>
    <rPh sb="0" eb="2">
      <t>ヘイセイ</t>
    </rPh>
    <rPh sb="4" eb="5">
      <t>ネン</t>
    </rPh>
    <rPh sb="6" eb="7">
      <t>ガツ</t>
    </rPh>
    <rPh sb="9" eb="10">
      <t>ニチ</t>
    </rPh>
    <phoneticPr fontId="1"/>
  </si>
  <si>
    <t>平成31年４月24日</t>
    <rPh sb="0" eb="2">
      <t>ヘイセイ</t>
    </rPh>
    <rPh sb="4" eb="5">
      <t>ネン</t>
    </rPh>
    <rPh sb="6" eb="7">
      <t>ガツ</t>
    </rPh>
    <rPh sb="9" eb="10">
      <t>ニチ</t>
    </rPh>
    <phoneticPr fontId="1"/>
  </si>
  <si>
    <t>社会福祉法人湘光会　</t>
    <rPh sb="0" eb="2">
      <t>シャカイ</t>
    </rPh>
    <rPh sb="2" eb="4">
      <t>フクシ</t>
    </rPh>
    <rPh sb="4" eb="6">
      <t>ホウジン</t>
    </rPh>
    <rPh sb="6" eb="7">
      <t>ショウ</t>
    </rPh>
    <rPh sb="7" eb="8">
      <t>ヒカリ</t>
    </rPh>
    <rPh sb="8" eb="9">
      <t>カイ</t>
    </rPh>
    <phoneticPr fontId="2"/>
  </si>
  <si>
    <t>社会福祉法人湘光会　特別養護老人ホーム　あしたば</t>
    <phoneticPr fontId="1"/>
  </si>
  <si>
    <t>0463-63-3743</t>
    <phoneticPr fontId="1"/>
  </si>
  <si>
    <t>（福）聖隷福祉事業団　特別養護老人ホーム　横須賀愛光園</t>
    <rPh sb="1" eb="2">
      <t>フク</t>
    </rPh>
    <rPh sb="3" eb="5">
      <t>セイレイ</t>
    </rPh>
    <rPh sb="5" eb="7">
      <t>フクシ</t>
    </rPh>
    <rPh sb="7" eb="10">
      <t>ジギョウダン</t>
    </rPh>
    <rPh sb="11" eb="20">
      <t>トク</t>
    </rPh>
    <rPh sb="21" eb="24">
      <t>ヨコスカ</t>
    </rPh>
    <rPh sb="24" eb="25">
      <t>アイ</t>
    </rPh>
    <rPh sb="25" eb="26">
      <t>ヒカリ</t>
    </rPh>
    <rPh sb="26" eb="27">
      <t>エン</t>
    </rPh>
    <phoneticPr fontId="2"/>
  </si>
  <si>
    <t>ショートステイ　ラポール藤沢</t>
    <rPh sb="12" eb="14">
      <t>フジサワ</t>
    </rPh>
    <phoneticPr fontId="2"/>
  </si>
  <si>
    <t>令和元年5月31日</t>
    <rPh sb="0" eb="1">
      <t>レイ</t>
    </rPh>
    <rPh sb="1" eb="2">
      <t>カズ</t>
    </rPh>
    <rPh sb="2" eb="3">
      <t>モト</t>
    </rPh>
    <rPh sb="3" eb="4">
      <t>ネン</t>
    </rPh>
    <rPh sb="5" eb="6">
      <t>ガツ</t>
    </rPh>
    <rPh sb="8" eb="9">
      <t>ニチ</t>
    </rPh>
    <phoneticPr fontId="1"/>
  </si>
  <si>
    <t>神奈川県平塚市真田２丁目７番21号</t>
    <rPh sb="0" eb="4">
      <t>カナガワケン</t>
    </rPh>
    <rPh sb="4" eb="6">
      <t>ヒラツカ</t>
    </rPh>
    <rPh sb="6" eb="7">
      <t>シ</t>
    </rPh>
    <rPh sb="7" eb="9">
      <t>マダ</t>
    </rPh>
    <rPh sb="10" eb="12">
      <t>チョウメ</t>
    </rPh>
    <rPh sb="13" eb="14">
      <t>バン</t>
    </rPh>
    <rPh sb="16" eb="17">
      <t>ゴウ</t>
    </rPh>
    <phoneticPr fontId="1"/>
  </si>
  <si>
    <t>令和元年5月３１日</t>
    <rPh sb="0" eb="1">
      <t>レイ</t>
    </rPh>
    <rPh sb="1" eb="2">
      <t>カズ</t>
    </rPh>
    <rPh sb="2" eb="3">
      <t>モト</t>
    </rPh>
    <rPh sb="3" eb="4">
      <t>ネン</t>
    </rPh>
    <rPh sb="5" eb="6">
      <t>ガツ</t>
    </rPh>
    <rPh sb="8" eb="9">
      <t>ニチ</t>
    </rPh>
    <phoneticPr fontId="1"/>
  </si>
  <si>
    <t>社会福祉法人緑成会</t>
    <rPh sb="0" eb="2">
      <t>シャカイ</t>
    </rPh>
    <rPh sb="2" eb="4">
      <t>フクシ</t>
    </rPh>
    <rPh sb="4" eb="6">
      <t>ホウジン</t>
    </rPh>
    <rPh sb="6" eb="7">
      <t>ミドリ</t>
    </rPh>
    <rPh sb="7" eb="8">
      <t>ナ</t>
    </rPh>
    <rPh sb="8" eb="9">
      <t>カイ</t>
    </rPh>
    <phoneticPr fontId="2"/>
  </si>
  <si>
    <t>特別養護老人ホーム　新緑の郷</t>
    <rPh sb="10" eb="11">
      <t>シン</t>
    </rPh>
    <rPh sb="11" eb="12">
      <t>ミドリ</t>
    </rPh>
    <rPh sb="13" eb="14">
      <t>サト</t>
    </rPh>
    <phoneticPr fontId="1"/>
  </si>
  <si>
    <t>神奈川県横浜市青葉区鉄町2075番地3</t>
    <rPh sb="0" eb="4">
      <t>カナガワケン</t>
    </rPh>
    <rPh sb="4" eb="7">
      <t>ヨコハマシ</t>
    </rPh>
    <rPh sb="7" eb="10">
      <t>アオバク</t>
    </rPh>
    <rPh sb="10" eb="11">
      <t>テツ</t>
    </rPh>
    <rPh sb="11" eb="12">
      <t>マチ</t>
    </rPh>
    <rPh sb="16" eb="18">
      <t>バンチ</t>
    </rPh>
    <phoneticPr fontId="1"/>
  </si>
  <si>
    <t>神奈川県川崎市高津区久末473番地14</t>
    <rPh sb="0" eb="4">
      <t>カナガワケン</t>
    </rPh>
    <rPh sb="4" eb="6">
      <t>カワサキ</t>
    </rPh>
    <rPh sb="6" eb="7">
      <t>シ</t>
    </rPh>
    <rPh sb="7" eb="10">
      <t>タカツク</t>
    </rPh>
    <rPh sb="10" eb="12">
      <t>ヒサスエ</t>
    </rPh>
    <rPh sb="15" eb="17">
      <t>バンチ</t>
    </rPh>
    <phoneticPr fontId="1"/>
  </si>
  <si>
    <t>044-948-7025</t>
    <phoneticPr fontId="1"/>
  </si>
  <si>
    <t>令和元年6月5日</t>
    <rPh sb="0" eb="1">
      <t>レイ</t>
    </rPh>
    <rPh sb="1" eb="2">
      <t>カズ</t>
    </rPh>
    <rPh sb="2" eb="3">
      <t>モト</t>
    </rPh>
    <rPh sb="3" eb="4">
      <t>ネン</t>
    </rPh>
    <rPh sb="5" eb="6">
      <t>ガツ</t>
    </rPh>
    <rPh sb="7" eb="8">
      <t>ニチ</t>
    </rPh>
    <phoneticPr fontId="1"/>
  </si>
  <si>
    <t>有限会社在宅ナースの会</t>
    <rPh sb="0" eb="2">
      <t>ユウゲン</t>
    </rPh>
    <rPh sb="2" eb="4">
      <t>カイシャ</t>
    </rPh>
    <rPh sb="4" eb="6">
      <t>ザイタク</t>
    </rPh>
    <rPh sb="10" eb="11">
      <t>カイ</t>
    </rPh>
    <phoneticPr fontId="2"/>
  </si>
  <si>
    <t>看護小規模多機能型居宅介護ふくふく能見台</t>
    <rPh sb="0" eb="2">
      <t>カンゴ</t>
    </rPh>
    <rPh sb="2" eb="5">
      <t>ショウキボ</t>
    </rPh>
    <rPh sb="5" eb="8">
      <t>タキノウ</t>
    </rPh>
    <rPh sb="8" eb="9">
      <t>ガタ</t>
    </rPh>
    <rPh sb="9" eb="11">
      <t>キョタク</t>
    </rPh>
    <rPh sb="11" eb="13">
      <t>カイゴ</t>
    </rPh>
    <rPh sb="17" eb="20">
      <t>ノウケンダイ</t>
    </rPh>
    <phoneticPr fontId="1"/>
  </si>
  <si>
    <t>神奈川県横浜市金沢区柳町15番地6</t>
    <rPh sb="0" eb="4">
      <t>カナガワケン</t>
    </rPh>
    <rPh sb="4" eb="6">
      <t>ヨコハマ</t>
    </rPh>
    <rPh sb="6" eb="7">
      <t>シ</t>
    </rPh>
    <rPh sb="7" eb="9">
      <t>カナザワ</t>
    </rPh>
    <rPh sb="9" eb="10">
      <t>ク</t>
    </rPh>
    <rPh sb="10" eb="11">
      <t>ヤナギ</t>
    </rPh>
    <rPh sb="11" eb="12">
      <t>マチ</t>
    </rPh>
    <rPh sb="14" eb="16">
      <t>バンチ</t>
    </rPh>
    <phoneticPr fontId="1"/>
  </si>
  <si>
    <t>045-353-5896</t>
    <phoneticPr fontId="1"/>
  </si>
  <si>
    <t>看護小規模多機能型居宅介護ふくふく釜利谷</t>
    <rPh sb="0" eb="2">
      <t>カンゴ</t>
    </rPh>
    <rPh sb="2" eb="5">
      <t>ショウキボ</t>
    </rPh>
    <rPh sb="5" eb="8">
      <t>タキノウ</t>
    </rPh>
    <rPh sb="8" eb="9">
      <t>ガタ</t>
    </rPh>
    <rPh sb="9" eb="11">
      <t>キョタク</t>
    </rPh>
    <rPh sb="11" eb="13">
      <t>カイゴ</t>
    </rPh>
    <rPh sb="17" eb="20">
      <t>カマリヤ</t>
    </rPh>
    <phoneticPr fontId="1"/>
  </si>
  <si>
    <t>神奈川県横浜市金沢区釜利谷南2-4-22</t>
    <rPh sb="0" eb="4">
      <t>カナガワケン</t>
    </rPh>
    <rPh sb="4" eb="6">
      <t>ヨコハマ</t>
    </rPh>
    <rPh sb="6" eb="7">
      <t>シ</t>
    </rPh>
    <rPh sb="7" eb="10">
      <t>カナザワク</t>
    </rPh>
    <rPh sb="10" eb="13">
      <t>カマリヤ</t>
    </rPh>
    <rPh sb="13" eb="14">
      <t>ミナミ</t>
    </rPh>
    <phoneticPr fontId="1"/>
  </si>
  <si>
    <t>神奈川県横浜市金沢区能見台通8-8</t>
    <rPh sb="0" eb="4">
      <t>カナガワケン</t>
    </rPh>
    <rPh sb="4" eb="6">
      <t>ヨコハマ</t>
    </rPh>
    <rPh sb="6" eb="7">
      <t>シ</t>
    </rPh>
    <rPh sb="7" eb="10">
      <t>カナザワク</t>
    </rPh>
    <rPh sb="10" eb="13">
      <t>ノウケンダイ</t>
    </rPh>
    <rPh sb="13" eb="14">
      <t>トオ</t>
    </rPh>
    <phoneticPr fontId="1"/>
  </si>
  <si>
    <t>令和元年6月17日</t>
    <rPh sb="0" eb="1">
      <t>レイ</t>
    </rPh>
    <rPh sb="1" eb="2">
      <t>カズ</t>
    </rPh>
    <rPh sb="2" eb="3">
      <t>モト</t>
    </rPh>
    <rPh sb="3" eb="4">
      <t>ネン</t>
    </rPh>
    <rPh sb="5" eb="6">
      <t>ガツ</t>
    </rPh>
    <rPh sb="8" eb="9">
      <t>ニチ</t>
    </rPh>
    <phoneticPr fontId="1"/>
  </si>
  <si>
    <t>令和元年6月13日</t>
    <rPh sb="0" eb="2">
      <t>レイワ</t>
    </rPh>
    <rPh sb="2" eb="3">
      <t>モト</t>
    </rPh>
    <rPh sb="3" eb="4">
      <t>ネン</t>
    </rPh>
    <rPh sb="5" eb="6">
      <t>ガツ</t>
    </rPh>
    <rPh sb="8" eb="9">
      <t>ニチ</t>
    </rPh>
    <phoneticPr fontId="1"/>
  </si>
  <si>
    <t>令和元年5月24日</t>
    <rPh sb="0" eb="2">
      <t>レイワ</t>
    </rPh>
    <rPh sb="2" eb="3">
      <t>モト</t>
    </rPh>
    <rPh sb="3" eb="4">
      <t>ネン</t>
    </rPh>
    <rPh sb="5" eb="6">
      <t>ガツ</t>
    </rPh>
    <rPh sb="8" eb="9">
      <t>ニチ</t>
    </rPh>
    <phoneticPr fontId="1"/>
  </si>
  <si>
    <t>社会福祉法人　白山福祉会</t>
    <rPh sb="0" eb="2">
      <t>シャカイ</t>
    </rPh>
    <rPh sb="2" eb="4">
      <t>フクシ</t>
    </rPh>
    <rPh sb="4" eb="6">
      <t>ホウジン</t>
    </rPh>
    <rPh sb="7" eb="8">
      <t>シロ</t>
    </rPh>
    <rPh sb="8" eb="9">
      <t>ヤマ</t>
    </rPh>
    <rPh sb="9" eb="11">
      <t>フクシ</t>
    </rPh>
    <rPh sb="11" eb="12">
      <t>カイ</t>
    </rPh>
    <phoneticPr fontId="1"/>
  </si>
  <si>
    <t>社会福祉法人　白山福祉会　特別養護老人ホーム　ラスール麻生</t>
    <rPh sb="13" eb="15">
      <t>トクベツ</t>
    </rPh>
    <rPh sb="15" eb="17">
      <t>ヨウゴ</t>
    </rPh>
    <rPh sb="17" eb="19">
      <t>ロウジン</t>
    </rPh>
    <rPh sb="27" eb="29">
      <t>アサオ</t>
    </rPh>
    <phoneticPr fontId="1"/>
  </si>
  <si>
    <t>神奈川県川崎市麻生区白山1-1ｰ1</t>
    <rPh sb="0" eb="4">
      <t>カナガワケン</t>
    </rPh>
    <rPh sb="4" eb="6">
      <t>カワサキ</t>
    </rPh>
    <rPh sb="6" eb="7">
      <t>シ</t>
    </rPh>
    <rPh sb="7" eb="10">
      <t>アサオク</t>
    </rPh>
    <rPh sb="10" eb="12">
      <t>ハクザン</t>
    </rPh>
    <phoneticPr fontId="2"/>
  </si>
  <si>
    <t>神奈川県川崎市麻生区白山1-1ｰ3</t>
    <rPh sb="0" eb="4">
      <t>カナガワケン</t>
    </rPh>
    <rPh sb="4" eb="6">
      <t>カワサキ</t>
    </rPh>
    <rPh sb="6" eb="7">
      <t>シ</t>
    </rPh>
    <rPh sb="7" eb="10">
      <t>アサオク</t>
    </rPh>
    <rPh sb="10" eb="12">
      <t>ハクザン</t>
    </rPh>
    <phoneticPr fontId="2"/>
  </si>
  <si>
    <t>044-712-7722</t>
    <phoneticPr fontId="2"/>
  </si>
  <si>
    <t>令和元年6月19日</t>
    <rPh sb="0" eb="2">
      <t>レイワ</t>
    </rPh>
    <rPh sb="2" eb="3">
      <t>モト</t>
    </rPh>
    <rPh sb="3" eb="4">
      <t>ネン</t>
    </rPh>
    <rPh sb="5" eb="6">
      <t>ツキ</t>
    </rPh>
    <rPh sb="8" eb="9">
      <t>ニチ</t>
    </rPh>
    <phoneticPr fontId="1"/>
  </si>
  <si>
    <t>社会福祉法人　秀峰会</t>
    <rPh sb="0" eb="2">
      <t>シャカイ</t>
    </rPh>
    <rPh sb="2" eb="4">
      <t>フクシ</t>
    </rPh>
    <rPh sb="4" eb="6">
      <t>ホウジン</t>
    </rPh>
    <rPh sb="7" eb="8">
      <t>ヒデ</t>
    </rPh>
    <rPh sb="8" eb="9">
      <t>ミネ</t>
    </rPh>
    <rPh sb="9" eb="10">
      <t>カイ</t>
    </rPh>
    <phoneticPr fontId="2"/>
  </si>
  <si>
    <t>特別養護老人ホーム　高津　山桜の森</t>
    <rPh sb="0" eb="2">
      <t>トクベツ</t>
    </rPh>
    <rPh sb="2" eb="4">
      <t>ヨウゴ</t>
    </rPh>
    <rPh sb="4" eb="6">
      <t>ロウジン</t>
    </rPh>
    <rPh sb="10" eb="12">
      <t>タカツ</t>
    </rPh>
    <rPh sb="13" eb="14">
      <t>ヤマ</t>
    </rPh>
    <rPh sb="14" eb="15">
      <t>サクラ</t>
    </rPh>
    <rPh sb="16" eb="17">
      <t>モリ</t>
    </rPh>
    <phoneticPr fontId="1"/>
  </si>
  <si>
    <t>神奈川県横浜市旭区下川井町360番地</t>
    <rPh sb="0" eb="4">
      <t>カナガワケン</t>
    </rPh>
    <rPh sb="4" eb="6">
      <t>ヨコハマ</t>
    </rPh>
    <rPh sb="6" eb="7">
      <t>シ</t>
    </rPh>
    <rPh sb="7" eb="8">
      <t>アサヒ</t>
    </rPh>
    <rPh sb="8" eb="9">
      <t>ク</t>
    </rPh>
    <rPh sb="9" eb="12">
      <t>シモカワイ</t>
    </rPh>
    <rPh sb="12" eb="13">
      <t>マチ</t>
    </rPh>
    <rPh sb="16" eb="18">
      <t>バンチ</t>
    </rPh>
    <phoneticPr fontId="1"/>
  </si>
  <si>
    <t>神奈川県川崎市高津区久末1510-10</t>
    <rPh sb="0" eb="4">
      <t>カナガワケン</t>
    </rPh>
    <rPh sb="4" eb="6">
      <t>カワサキ</t>
    </rPh>
    <rPh sb="6" eb="7">
      <t>シ</t>
    </rPh>
    <rPh sb="7" eb="10">
      <t>タカツク</t>
    </rPh>
    <rPh sb="10" eb="12">
      <t>ヒサスエ</t>
    </rPh>
    <phoneticPr fontId="1"/>
  </si>
  <si>
    <t>044-948-5721</t>
    <phoneticPr fontId="1"/>
  </si>
  <si>
    <t>ヴィラージュ虹ヶ丘（介護予防）短期入所生活介護</t>
    <rPh sb="6" eb="9">
      <t>ニジガオカ</t>
    </rPh>
    <rPh sb="10" eb="14">
      <t>カイゴヨボウ</t>
    </rPh>
    <rPh sb="15" eb="23">
      <t>タンキニュウショセイカツカイゴ</t>
    </rPh>
    <phoneticPr fontId="2"/>
  </si>
  <si>
    <t>社会福祉法人　美生会</t>
    <rPh sb="0" eb="4">
      <t>シャカイフクシ</t>
    </rPh>
    <rPh sb="4" eb="6">
      <t>ホウジン</t>
    </rPh>
    <rPh sb="7" eb="8">
      <t>ウツク</t>
    </rPh>
    <rPh sb="8" eb="9">
      <t>ウ</t>
    </rPh>
    <rPh sb="9" eb="10">
      <t>カイ</t>
    </rPh>
    <phoneticPr fontId="2"/>
  </si>
  <si>
    <t>ヴィラージュ虹ヶ丘　看護小規模多機能型居宅介護</t>
    <rPh sb="6" eb="9">
      <t>ニジガオカ</t>
    </rPh>
    <rPh sb="10" eb="23">
      <t>カンゴショウキボタキノウガタキョタクカイゴ</t>
    </rPh>
    <phoneticPr fontId="2"/>
  </si>
  <si>
    <t>地域密着型特別養護老人ホーム　ヴィラージュ虹ヶ丘</t>
    <rPh sb="0" eb="11">
      <t>チイキミッチャクガタトクベツヨウゴロウジン</t>
    </rPh>
    <rPh sb="21" eb="24">
      <t>ニジガオカ</t>
    </rPh>
    <phoneticPr fontId="2"/>
  </si>
  <si>
    <t>神奈川県川崎市多摩区宿河原1-18-1</t>
    <rPh sb="0" eb="4">
      <t>カナガワケン</t>
    </rPh>
    <rPh sb="4" eb="7">
      <t>カワサキシ</t>
    </rPh>
    <rPh sb="7" eb="10">
      <t>タマク</t>
    </rPh>
    <rPh sb="10" eb="13">
      <t>シュクガワラ</t>
    </rPh>
    <phoneticPr fontId="1"/>
  </si>
  <si>
    <t>神奈川県川崎市麻生区虹ヶ丘1-22-1-2</t>
    <rPh sb="0" eb="4">
      <t>カナガワケン</t>
    </rPh>
    <rPh sb="4" eb="7">
      <t>カワサキシ</t>
    </rPh>
    <rPh sb="7" eb="9">
      <t>アサオ</t>
    </rPh>
    <rPh sb="9" eb="10">
      <t>ク</t>
    </rPh>
    <rPh sb="10" eb="13">
      <t>ニジガオカ</t>
    </rPh>
    <phoneticPr fontId="1"/>
  </si>
  <si>
    <t>044-712-5511</t>
    <phoneticPr fontId="1"/>
  </si>
  <si>
    <t>044-712-5513</t>
    <phoneticPr fontId="1"/>
  </si>
  <si>
    <t>令和元年7月1日</t>
    <rPh sb="0" eb="1">
      <t>レイ</t>
    </rPh>
    <rPh sb="1" eb="2">
      <t>カズ</t>
    </rPh>
    <rPh sb="2" eb="3">
      <t>モト</t>
    </rPh>
    <rPh sb="3" eb="4">
      <t>ネン</t>
    </rPh>
    <rPh sb="5" eb="6">
      <t>ガツ</t>
    </rPh>
    <rPh sb="7" eb="8">
      <t>ニチ</t>
    </rPh>
    <phoneticPr fontId="1"/>
  </si>
  <si>
    <t>令和元年7月2日</t>
    <rPh sb="0" eb="1">
      <t>レイ</t>
    </rPh>
    <rPh sb="1" eb="2">
      <t>カズ</t>
    </rPh>
    <rPh sb="2" eb="3">
      <t>モト</t>
    </rPh>
    <rPh sb="3" eb="4">
      <t>ネン</t>
    </rPh>
    <rPh sb="5" eb="6">
      <t>ガツ</t>
    </rPh>
    <rPh sb="7" eb="8">
      <t>ニチ</t>
    </rPh>
    <phoneticPr fontId="1"/>
  </si>
  <si>
    <t>医療法人社団慈広会　介護老人保健施設メイプル</t>
    <phoneticPr fontId="1"/>
  </si>
  <si>
    <t>医療法人社団　慈広会</t>
    <rPh sb="7" eb="10">
      <t>ジコウカイ</t>
    </rPh>
    <phoneticPr fontId="1"/>
  </si>
  <si>
    <t>神奈川県綾瀬市上土棚中1-1-16</t>
    <rPh sb="0" eb="4">
      <t>カナガワケン</t>
    </rPh>
    <rPh sb="4" eb="7">
      <t>アヤセシ</t>
    </rPh>
    <rPh sb="7" eb="8">
      <t>カミ</t>
    </rPh>
    <rPh sb="8" eb="9">
      <t>ツチ</t>
    </rPh>
    <rPh sb="9" eb="10">
      <t>タナ</t>
    </rPh>
    <rPh sb="10" eb="11">
      <t>ナカ</t>
    </rPh>
    <phoneticPr fontId="1"/>
  </si>
  <si>
    <t>神奈川県綾瀬市吉岡2361-7</t>
    <rPh sb="0" eb="4">
      <t>カナガワケン</t>
    </rPh>
    <rPh sb="4" eb="6">
      <t>アヤセ</t>
    </rPh>
    <rPh sb="6" eb="7">
      <t>シ</t>
    </rPh>
    <rPh sb="7" eb="9">
      <t>ヨシオカ</t>
    </rPh>
    <phoneticPr fontId="1"/>
  </si>
  <si>
    <t>0467-76-8001</t>
    <phoneticPr fontId="1"/>
  </si>
  <si>
    <t>神奈川県横浜市鶴見区上末吉1-1-16</t>
    <phoneticPr fontId="1"/>
  </si>
  <si>
    <t>令和元年8月20日</t>
    <rPh sb="0" eb="2">
      <t>レイワ</t>
    </rPh>
    <rPh sb="2" eb="3">
      <t>モト</t>
    </rPh>
    <rPh sb="3" eb="4">
      <t>ネン</t>
    </rPh>
    <rPh sb="5" eb="6">
      <t>ガツ</t>
    </rPh>
    <rPh sb="8" eb="9">
      <t>ニチ</t>
    </rPh>
    <phoneticPr fontId="1"/>
  </si>
  <si>
    <t>令和元年8月20日</t>
    <rPh sb="0" eb="1">
      <t>レイ</t>
    </rPh>
    <rPh sb="1" eb="2">
      <t>カズ</t>
    </rPh>
    <rPh sb="2" eb="3">
      <t>モト</t>
    </rPh>
    <rPh sb="3" eb="4">
      <t>ネン</t>
    </rPh>
    <rPh sb="5" eb="6">
      <t>ガツ</t>
    </rPh>
    <rPh sb="8" eb="9">
      <t>ニチ</t>
    </rPh>
    <phoneticPr fontId="1"/>
  </si>
  <si>
    <t>ばらの庄株式会社　</t>
    <rPh sb="3" eb="4">
      <t>ショウ</t>
    </rPh>
    <rPh sb="4" eb="8">
      <t>カブシキガイシャ</t>
    </rPh>
    <phoneticPr fontId="1"/>
  </si>
  <si>
    <t>神奈川県川崎市多摩区西生田3丁目12番6号</t>
    <rPh sb="0" eb="4">
      <t>カナガワケン</t>
    </rPh>
    <rPh sb="4" eb="6">
      <t>カワサキ</t>
    </rPh>
    <rPh sb="6" eb="7">
      <t>シ</t>
    </rPh>
    <rPh sb="7" eb="10">
      <t>タマク</t>
    </rPh>
    <rPh sb="10" eb="11">
      <t>ニシ</t>
    </rPh>
    <rPh sb="11" eb="13">
      <t>イクタ</t>
    </rPh>
    <rPh sb="14" eb="16">
      <t>チョウメ</t>
    </rPh>
    <rPh sb="18" eb="19">
      <t>バン</t>
    </rPh>
    <rPh sb="20" eb="21">
      <t>ゴウ</t>
    </rPh>
    <phoneticPr fontId="1"/>
  </si>
  <si>
    <t>介護付有料老人ホーム　ばらの庄</t>
    <rPh sb="0" eb="3">
      <t>カイゴツ</t>
    </rPh>
    <rPh sb="3" eb="7">
      <t>ユウリョウロウジン</t>
    </rPh>
    <rPh sb="14" eb="15">
      <t>ショウ</t>
    </rPh>
    <phoneticPr fontId="1"/>
  </si>
  <si>
    <t>神奈川県川崎市多摩区西生田4-23-13</t>
    <rPh sb="0" eb="4">
      <t>カナガワケン</t>
    </rPh>
    <rPh sb="4" eb="6">
      <t>カワサキ</t>
    </rPh>
    <rPh sb="6" eb="7">
      <t>シ</t>
    </rPh>
    <rPh sb="7" eb="10">
      <t>タマク</t>
    </rPh>
    <rPh sb="10" eb="11">
      <t>ニシ</t>
    </rPh>
    <rPh sb="11" eb="13">
      <t>イクタ</t>
    </rPh>
    <phoneticPr fontId="1"/>
  </si>
  <si>
    <t>044-954-3940</t>
    <phoneticPr fontId="1"/>
  </si>
  <si>
    <t>医療法人　メディカルクラスタ　</t>
    <rPh sb="0" eb="2">
      <t>イリョウ</t>
    </rPh>
    <rPh sb="2" eb="4">
      <t>ホウジン</t>
    </rPh>
    <phoneticPr fontId="1"/>
  </si>
  <si>
    <t>ナース&amp;ケアハウス　ふれあい</t>
    <phoneticPr fontId="1"/>
  </si>
  <si>
    <t>神奈川県川崎市多摩区枡形6-19-8</t>
    <rPh sb="0" eb="4">
      <t>カナガワケン</t>
    </rPh>
    <rPh sb="4" eb="6">
      <t>カワサキ</t>
    </rPh>
    <rPh sb="6" eb="7">
      <t>シ</t>
    </rPh>
    <rPh sb="7" eb="10">
      <t>タマク</t>
    </rPh>
    <rPh sb="10" eb="12">
      <t>マスガタ</t>
    </rPh>
    <phoneticPr fontId="1"/>
  </si>
  <si>
    <t>神奈川県川崎市多摩区枡形2ｰ24-6</t>
    <rPh sb="0" eb="4">
      <t>カナガワケン</t>
    </rPh>
    <rPh sb="4" eb="6">
      <t>カワサキ</t>
    </rPh>
    <rPh sb="6" eb="7">
      <t>シ</t>
    </rPh>
    <rPh sb="7" eb="10">
      <t>タマク</t>
    </rPh>
    <rPh sb="10" eb="12">
      <t>マスガタ</t>
    </rPh>
    <phoneticPr fontId="1"/>
  </si>
  <si>
    <t>医療・看取り対応型　たまふれあいグループホーム</t>
    <phoneticPr fontId="1"/>
  </si>
  <si>
    <t>令和元年8月26日</t>
    <rPh sb="0" eb="1">
      <t>レイ</t>
    </rPh>
    <rPh sb="1" eb="2">
      <t>カズ</t>
    </rPh>
    <rPh sb="2" eb="3">
      <t>モト</t>
    </rPh>
    <rPh sb="3" eb="4">
      <t>ネン</t>
    </rPh>
    <rPh sb="5" eb="6">
      <t>ガツ</t>
    </rPh>
    <rPh sb="8" eb="9">
      <t>ニチ</t>
    </rPh>
    <phoneticPr fontId="1"/>
  </si>
  <si>
    <t>令和元年９月９日</t>
    <rPh sb="0" eb="1">
      <t>レイ</t>
    </rPh>
    <rPh sb="1" eb="2">
      <t>カズ</t>
    </rPh>
    <rPh sb="2" eb="3">
      <t>モト</t>
    </rPh>
    <rPh sb="3" eb="4">
      <t>ネン</t>
    </rPh>
    <rPh sb="5" eb="6">
      <t>ガツ</t>
    </rPh>
    <rPh sb="7" eb="8">
      <t>ニチ</t>
    </rPh>
    <phoneticPr fontId="1"/>
  </si>
  <si>
    <t>医療法人　光陽会　</t>
    <rPh sb="0" eb="2">
      <t>イリョウ</t>
    </rPh>
    <rPh sb="2" eb="4">
      <t>ホウジン</t>
    </rPh>
    <rPh sb="5" eb="6">
      <t>ヒカリ</t>
    </rPh>
    <rPh sb="7" eb="8">
      <t>カイ</t>
    </rPh>
    <phoneticPr fontId="1"/>
  </si>
  <si>
    <t>看護小規模多機能型居宅介護事業所　アットホームやすらぎ</t>
    <rPh sb="0" eb="2">
      <t>カンゴ</t>
    </rPh>
    <rPh sb="2" eb="5">
      <t>ショウキボ</t>
    </rPh>
    <rPh sb="5" eb="9">
      <t>タキノウガタ</t>
    </rPh>
    <rPh sb="9" eb="11">
      <t>キョタク</t>
    </rPh>
    <rPh sb="11" eb="13">
      <t>カイゴ</t>
    </rPh>
    <rPh sb="13" eb="16">
      <t>ジギョウショ</t>
    </rPh>
    <phoneticPr fontId="1"/>
  </si>
  <si>
    <t>神奈川県横浜市泉区和泉町7315番地７号　1階</t>
    <rPh sb="0" eb="4">
      <t>カナガワケン</t>
    </rPh>
    <rPh sb="4" eb="5">
      <t>ヨコ</t>
    </rPh>
    <rPh sb="5" eb="6">
      <t>ハマ</t>
    </rPh>
    <rPh sb="6" eb="7">
      <t>シ</t>
    </rPh>
    <rPh sb="7" eb="8">
      <t>イズミ</t>
    </rPh>
    <rPh sb="8" eb="9">
      <t>ク</t>
    </rPh>
    <rPh sb="9" eb="12">
      <t>イズミチョウ</t>
    </rPh>
    <rPh sb="16" eb="18">
      <t>バンチ</t>
    </rPh>
    <rPh sb="19" eb="20">
      <t>ゴウ</t>
    </rPh>
    <rPh sb="22" eb="23">
      <t>カイ</t>
    </rPh>
    <phoneticPr fontId="1"/>
  </si>
  <si>
    <t>神奈川県横浜市磯子区磯子二丁目20番45号</t>
    <rPh sb="0" eb="4">
      <t>カナガワケン</t>
    </rPh>
    <rPh sb="4" eb="5">
      <t>ヨコ</t>
    </rPh>
    <rPh sb="5" eb="6">
      <t>ハマ</t>
    </rPh>
    <rPh sb="6" eb="7">
      <t>シ</t>
    </rPh>
    <rPh sb="7" eb="10">
      <t>イソゴク</t>
    </rPh>
    <rPh sb="10" eb="12">
      <t>イソゴ</t>
    </rPh>
    <rPh sb="12" eb="13">
      <t>ニ</t>
    </rPh>
    <rPh sb="13" eb="15">
      <t>チョウメ</t>
    </rPh>
    <rPh sb="17" eb="18">
      <t>バン</t>
    </rPh>
    <rPh sb="20" eb="21">
      <t>ゴウ</t>
    </rPh>
    <phoneticPr fontId="1"/>
  </si>
  <si>
    <t>044-911-1114</t>
    <phoneticPr fontId="1"/>
  </si>
  <si>
    <t>045-306-0176</t>
    <phoneticPr fontId="1"/>
  </si>
  <si>
    <t>令和元年９月30日</t>
    <rPh sb="0" eb="1">
      <t>レイ</t>
    </rPh>
    <rPh sb="1" eb="2">
      <t>カズ</t>
    </rPh>
    <rPh sb="2" eb="3">
      <t>モト</t>
    </rPh>
    <rPh sb="3" eb="4">
      <t>ネン</t>
    </rPh>
    <rPh sb="5" eb="6">
      <t>ガツ</t>
    </rPh>
    <rPh sb="8" eb="9">
      <t>ニチ</t>
    </rPh>
    <phoneticPr fontId="1"/>
  </si>
  <si>
    <t>令和元年９月3０日</t>
    <rPh sb="0" eb="1">
      <t>レイ</t>
    </rPh>
    <rPh sb="1" eb="2">
      <t>カズ</t>
    </rPh>
    <rPh sb="2" eb="3">
      <t>モト</t>
    </rPh>
    <rPh sb="3" eb="4">
      <t>ネン</t>
    </rPh>
    <rPh sb="5" eb="6">
      <t>ガツ</t>
    </rPh>
    <rPh sb="8" eb="9">
      <t>ニチ</t>
    </rPh>
    <phoneticPr fontId="1"/>
  </si>
  <si>
    <t>特別養護老人ホーム相模原敬寿園</t>
    <phoneticPr fontId="1"/>
  </si>
  <si>
    <t>社会福祉法人　敬寿会</t>
    <rPh sb="0" eb="2">
      <t>シャカイ</t>
    </rPh>
    <rPh sb="2" eb="4">
      <t>フクシ</t>
    </rPh>
    <rPh sb="4" eb="6">
      <t>ホウジン</t>
    </rPh>
    <rPh sb="7" eb="9">
      <t>ケイジュ</t>
    </rPh>
    <rPh sb="9" eb="10">
      <t>カイ</t>
    </rPh>
    <phoneticPr fontId="1"/>
  </si>
  <si>
    <t>神奈川県相模原市南区磯部4507-2</t>
    <rPh sb="0" eb="4">
      <t>カナガワケン</t>
    </rPh>
    <rPh sb="4" eb="7">
      <t>サガミハラ</t>
    </rPh>
    <rPh sb="7" eb="8">
      <t>シ</t>
    </rPh>
    <rPh sb="8" eb="10">
      <t>ミナミク</t>
    </rPh>
    <rPh sb="10" eb="12">
      <t>イソベ</t>
    </rPh>
    <phoneticPr fontId="1"/>
  </si>
  <si>
    <t>山形県山形市諏訪町2-1-25</t>
    <rPh sb="0" eb="3">
      <t>ヤマガタケン</t>
    </rPh>
    <rPh sb="3" eb="6">
      <t>ヤマガタシ</t>
    </rPh>
    <rPh sb="6" eb="9">
      <t>スワチョウ</t>
    </rPh>
    <phoneticPr fontId="1"/>
  </si>
  <si>
    <t>046-298-1555</t>
    <phoneticPr fontId="1"/>
  </si>
  <si>
    <t>ライクケア株式会社</t>
    <rPh sb="5" eb="9">
      <t>カブシキガイシャ</t>
    </rPh>
    <phoneticPr fontId="2"/>
  </si>
  <si>
    <t>東京都渋谷区道玄坂一丁目12番１号</t>
    <rPh sb="0" eb="2">
      <t>トウキョウ</t>
    </rPh>
    <rPh sb="2" eb="3">
      <t>ト</t>
    </rPh>
    <rPh sb="3" eb="5">
      <t>シブヤ</t>
    </rPh>
    <rPh sb="5" eb="6">
      <t>ク</t>
    </rPh>
    <rPh sb="6" eb="7">
      <t>ミチ</t>
    </rPh>
    <rPh sb="7" eb="8">
      <t>ゲン</t>
    </rPh>
    <rPh sb="8" eb="9">
      <t>サカ</t>
    </rPh>
    <rPh sb="9" eb="10">
      <t>イチ</t>
    </rPh>
    <rPh sb="10" eb="12">
      <t>チョウメ</t>
    </rPh>
    <rPh sb="14" eb="15">
      <t>バン</t>
    </rPh>
    <rPh sb="16" eb="17">
      <t>ゴウ</t>
    </rPh>
    <phoneticPr fontId="2"/>
  </si>
  <si>
    <t>令和元年11月22日</t>
    <rPh sb="0" eb="1">
      <t>レイ</t>
    </rPh>
    <rPh sb="1" eb="2">
      <t>カズ</t>
    </rPh>
    <rPh sb="2" eb="3">
      <t>モト</t>
    </rPh>
    <rPh sb="3" eb="4">
      <t>ネン</t>
    </rPh>
    <rPh sb="6" eb="7">
      <t>ガツ</t>
    </rPh>
    <rPh sb="9" eb="10">
      <t>ニチ</t>
    </rPh>
    <phoneticPr fontId="1"/>
  </si>
  <si>
    <t>0466-26-2001</t>
    <phoneticPr fontId="1"/>
  </si>
  <si>
    <t>NPO法人ぐるーぷ藤</t>
    <phoneticPr fontId="1"/>
  </si>
  <si>
    <t>ぐるーぷ藤　一番館</t>
    <phoneticPr fontId="1"/>
  </si>
  <si>
    <t>神奈川県藤沢市藤が岡一丁目４番２</t>
    <rPh sb="0" eb="4">
      <t>カナガワケン</t>
    </rPh>
    <rPh sb="4" eb="7">
      <t>フジサワシ</t>
    </rPh>
    <rPh sb="7" eb="8">
      <t>フジ</t>
    </rPh>
    <rPh sb="9" eb="10">
      <t>オカ</t>
    </rPh>
    <rPh sb="10" eb="11">
      <t>イチ</t>
    </rPh>
    <rPh sb="11" eb="13">
      <t>チョウメ</t>
    </rPh>
    <rPh sb="14" eb="15">
      <t>バン</t>
    </rPh>
    <phoneticPr fontId="1"/>
  </si>
  <si>
    <t>神奈川県藤沢市藤が岡一丁目４番２</t>
    <phoneticPr fontId="1"/>
  </si>
  <si>
    <t>令和元年12月4日</t>
    <rPh sb="0" eb="1">
      <t>レイ</t>
    </rPh>
    <rPh sb="1" eb="2">
      <t>カズ</t>
    </rPh>
    <rPh sb="2" eb="3">
      <t>モト</t>
    </rPh>
    <rPh sb="3" eb="4">
      <t>ネン</t>
    </rPh>
    <rPh sb="6" eb="7">
      <t>ガツ</t>
    </rPh>
    <rPh sb="8" eb="9">
      <t>ニチ</t>
    </rPh>
    <phoneticPr fontId="1"/>
  </si>
  <si>
    <t>小規模多機能型ハウスふくふく六浦</t>
    <rPh sb="0" eb="3">
      <t>ショウキボ</t>
    </rPh>
    <rPh sb="3" eb="7">
      <t>タキノウガタ</t>
    </rPh>
    <rPh sb="14" eb="15">
      <t>ロク</t>
    </rPh>
    <rPh sb="15" eb="16">
      <t>ウラ</t>
    </rPh>
    <phoneticPr fontId="1"/>
  </si>
  <si>
    <t>神奈川県横浜市金沢区六浦南２－15ー23</t>
    <rPh sb="0" eb="4">
      <t>カナガワケン</t>
    </rPh>
    <rPh sb="4" eb="7">
      <t>ヨコハマシ</t>
    </rPh>
    <rPh sb="7" eb="10">
      <t>カナザワク</t>
    </rPh>
    <rPh sb="10" eb="11">
      <t>ロク</t>
    </rPh>
    <rPh sb="11" eb="12">
      <t>ウラ</t>
    </rPh>
    <rPh sb="12" eb="13">
      <t>ミナミ</t>
    </rPh>
    <phoneticPr fontId="1"/>
  </si>
  <si>
    <t>045-353-5434</t>
    <phoneticPr fontId="1"/>
  </si>
  <si>
    <t>社会福祉法人　長寿会</t>
    <rPh sb="0" eb="2">
      <t>シャカイ</t>
    </rPh>
    <rPh sb="2" eb="4">
      <t>フクシ</t>
    </rPh>
    <rPh sb="4" eb="6">
      <t>ホウジン</t>
    </rPh>
    <rPh sb="7" eb="8">
      <t>ナガ</t>
    </rPh>
    <rPh sb="8" eb="9">
      <t>コトブキ</t>
    </rPh>
    <rPh sb="9" eb="10">
      <t>カイ</t>
    </rPh>
    <phoneticPr fontId="1"/>
  </si>
  <si>
    <t>陽光の園介護サービスセンター</t>
    <rPh sb="0" eb="2">
      <t>ヨウコウ</t>
    </rPh>
    <rPh sb="3" eb="6">
      <t>ソノカイゴ</t>
    </rPh>
    <phoneticPr fontId="1"/>
  </si>
  <si>
    <t>神奈川県小田原市入生田475番地</t>
    <rPh sb="0" eb="4">
      <t>カナガワケン</t>
    </rPh>
    <rPh sb="4" eb="7">
      <t>オダワラ</t>
    </rPh>
    <rPh sb="7" eb="8">
      <t>シ</t>
    </rPh>
    <rPh sb="8" eb="9">
      <t>ハイ</t>
    </rPh>
    <rPh sb="9" eb="10">
      <t>ウ</t>
    </rPh>
    <rPh sb="10" eb="11">
      <t>タ</t>
    </rPh>
    <rPh sb="14" eb="16">
      <t>バンチ</t>
    </rPh>
    <phoneticPr fontId="1"/>
  </si>
  <si>
    <t>0465-24-0013</t>
    <phoneticPr fontId="1"/>
  </si>
  <si>
    <t>令和２年２月４日</t>
    <rPh sb="0" eb="1">
      <t>レイ</t>
    </rPh>
    <rPh sb="1" eb="2">
      <t>カズ</t>
    </rPh>
    <rPh sb="3" eb="4">
      <t>ネン</t>
    </rPh>
    <rPh sb="5" eb="6">
      <t>ガツ</t>
    </rPh>
    <rPh sb="7" eb="8">
      <t>ニチ</t>
    </rPh>
    <phoneticPr fontId="1"/>
  </si>
  <si>
    <t>令和２年２月17日</t>
    <rPh sb="0" eb="1">
      <t>レイ</t>
    </rPh>
    <rPh sb="1" eb="2">
      <t>カズ</t>
    </rPh>
    <rPh sb="3" eb="4">
      <t>ネン</t>
    </rPh>
    <rPh sb="5" eb="6">
      <t>ガツ</t>
    </rPh>
    <rPh sb="8" eb="9">
      <t>ニチ</t>
    </rPh>
    <phoneticPr fontId="1"/>
  </si>
  <si>
    <t>神奈川県横浜市金沢区柳町15番地６</t>
    <rPh sb="0" eb="4">
      <t>カナガワケン</t>
    </rPh>
    <rPh sb="4" eb="7">
      <t>ヨコハマシ</t>
    </rPh>
    <rPh sb="7" eb="10">
      <t>カナザワク</t>
    </rPh>
    <rPh sb="10" eb="12">
      <t>ヤナギマチ</t>
    </rPh>
    <rPh sb="14" eb="16">
      <t>バンチ</t>
    </rPh>
    <phoneticPr fontId="1"/>
  </si>
  <si>
    <t>株式会社　エム・アップ</t>
    <rPh sb="0" eb="4">
      <t>カブシキガイシャ</t>
    </rPh>
    <phoneticPr fontId="2"/>
  </si>
  <si>
    <t>住宅型有料老人ホーム　ガーデンコート新羽中央</t>
    <rPh sb="0" eb="3">
      <t>ジュウタクガタ</t>
    </rPh>
    <rPh sb="3" eb="5">
      <t>ユウリョウ</t>
    </rPh>
    <rPh sb="5" eb="7">
      <t>ロウジン</t>
    </rPh>
    <rPh sb="18" eb="22">
      <t>ニッパチュウオウ</t>
    </rPh>
    <phoneticPr fontId="1"/>
  </si>
  <si>
    <t>神奈川県横浜市神奈川区西神奈川三丁目17番７号</t>
    <rPh sb="0" eb="4">
      <t>カナガワケン</t>
    </rPh>
    <rPh sb="4" eb="7">
      <t>ヨコハマシ</t>
    </rPh>
    <rPh sb="7" eb="11">
      <t>カナガワク</t>
    </rPh>
    <rPh sb="11" eb="12">
      <t>ニシ</t>
    </rPh>
    <rPh sb="12" eb="15">
      <t>カナガワ</t>
    </rPh>
    <rPh sb="15" eb="18">
      <t>サンチョウメ</t>
    </rPh>
    <rPh sb="20" eb="21">
      <t>バン</t>
    </rPh>
    <rPh sb="22" eb="23">
      <t>ゴウ</t>
    </rPh>
    <phoneticPr fontId="1"/>
  </si>
  <si>
    <t>045-540-0702</t>
    <phoneticPr fontId="1"/>
  </si>
  <si>
    <t>神奈川県横浜市港北区新羽町1726</t>
    <rPh sb="0" eb="4">
      <t>カナガワケン</t>
    </rPh>
    <rPh sb="4" eb="7">
      <t>ヨコハマシ</t>
    </rPh>
    <rPh sb="7" eb="10">
      <t>コウホクク</t>
    </rPh>
    <rPh sb="10" eb="12">
      <t>ニッパ</t>
    </rPh>
    <rPh sb="12" eb="13">
      <t>チョウ</t>
    </rPh>
    <phoneticPr fontId="1"/>
  </si>
  <si>
    <t>令和２年２月19日</t>
    <rPh sb="0" eb="1">
      <t>レイ</t>
    </rPh>
    <rPh sb="1" eb="2">
      <t>カズ</t>
    </rPh>
    <rPh sb="3" eb="4">
      <t>ネン</t>
    </rPh>
    <rPh sb="5" eb="6">
      <t>ガツ</t>
    </rPh>
    <rPh sb="8" eb="9">
      <t>ニチ</t>
    </rPh>
    <phoneticPr fontId="1"/>
  </si>
  <si>
    <t>プラウドライフ株式会社</t>
    <rPh sb="7" eb="9">
      <t>カブシキ</t>
    </rPh>
    <rPh sb="9" eb="11">
      <t>カイシャ</t>
    </rPh>
    <phoneticPr fontId="1"/>
  </si>
  <si>
    <t>はなことば足柄</t>
    <rPh sb="5" eb="7">
      <t>アシガラ</t>
    </rPh>
    <phoneticPr fontId="1"/>
  </si>
  <si>
    <t>神奈川県南足柄市竹松28</t>
    <rPh sb="0" eb="4">
      <t>カナガワケン</t>
    </rPh>
    <rPh sb="4" eb="5">
      <t>ミナミ</t>
    </rPh>
    <rPh sb="5" eb="7">
      <t>アシガラ</t>
    </rPh>
    <rPh sb="7" eb="8">
      <t>シ</t>
    </rPh>
    <rPh sb="8" eb="9">
      <t>タケ</t>
    </rPh>
    <rPh sb="9" eb="10">
      <t>マツ</t>
    </rPh>
    <phoneticPr fontId="1"/>
  </si>
  <si>
    <t>0465-43ｰ9931</t>
    <phoneticPr fontId="1"/>
  </si>
  <si>
    <t>令和２年３月18日</t>
    <rPh sb="0" eb="2">
      <t>レイワ</t>
    </rPh>
    <rPh sb="3" eb="4">
      <t>ネン</t>
    </rPh>
    <rPh sb="5" eb="6">
      <t>ガツ</t>
    </rPh>
    <rPh sb="8" eb="9">
      <t>ニチ</t>
    </rPh>
    <phoneticPr fontId="1"/>
  </si>
  <si>
    <t>社会医療法人ジャパンメディカルアライアンス</t>
    <rPh sb="0" eb="2">
      <t>シャカイ</t>
    </rPh>
    <rPh sb="2" eb="4">
      <t>イリョウ</t>
    </rPh>
    <rPh sb="4" eb="6">
      <t>ホウジン</t>
    </rPh>
    <phoneticPr fontId="1"/>
  </si>
  <si>
    <t>社会医療法人ジャパンメディカルアライアンス介護老人保健施設アゼリア</t>
    <rPh sb="0" eb="2">
      <t>シャカイ</t>
    </rPh>
    <rPh sb="2" eb="4">
      <t>イリョウ</t>
    </rPh>
    <rPh sb="4" eb="6">
      <t>ホウジン</t>
    </rPh>
    <rPh sb="21" eb="29">
      <t>カイゴロウジンホケンシセツ</t>
    </rPh>
    <phoneticPr fontId="1"/>
  </si>
  <si>
    <t>046-231-1311</t>
    <phoneticPr fontId="1"/>
  </si>
  <si>
    <t>令和２年４月14日</t>
    <rPh sb="0" eb="1">
      <t>レイ</t>
    </rPh>
    <rPh sb="1" eb="2">
      <t>カズ</t>
    </rPh>
    <rPh sb="3" eb="4">
      <t>ネン</t>
    </rPh>
    <rPh sb="5" eb="6">
      <t>ガツ</t>
    </rPh>
    <rPh sb="8" eb="9">
      <t>ニチ</t>
    </rPh>
    <phoneticPr fontId="1"/>
  </si>
  <si>
    <t>特別養護老人ホーム大磯喜楽園</t>
    <rPh sb="0" eb="9">
      <t>トク</t>
    </rPh>
    <rPh sb="9" eb="11">
      <t>オオイソ</t>
    </rPh>
    <rPh sb="11" eb="12">
      <t>ヨロコ</t>
    </rPh>
    <rPh sb="12" eb="14">
      <t>ラクエン</t>
    </rPh>
    <phoneticPr fontId="2"/>
  </si>
  <si>
    <t>山口県下関市稗田町８番18号</t>
  </si>
  <si>
    <t>山口県下関市稗田町８番18号</t>
    <phoneticPr fontId="1"/>
  </si>
  <si>
    <t>社会福祉法人豊友会</t>
    <rPh sb="0" eb="2">
      <t>シャカイ</t>
    </rPh>
    <rPh sb="2" eb="4">
      <t>フクシ</t>
    </rPh>
    <rPh sb="4" eb="6">
      <t>ホウジン</t>
    </rPh>
    <rPh sb="6" eb="7">
      <t>ユタカ</t>
    </rPh>
    <rPh sb="7" eb="8">
      <t>トモ</t>
    </rPh>
    <rPh sb="8" eb="9">
      <t>カイ</t>
    </rPh>
    <phoneticPr fontId="1"/>
  </si>
  <si>
    <t>社会福祉法人豊友会</t>
    <phoneticPr fontId="1"/>
  </si>
  <si>
    <t>特別養護老人ホーム大磯喜楽園（短期入所生活介護）</t>
    <rPh sb="15" eb="17">
      <t>タンキ</t>
    </rPh>
    <rPh sb="17" eb="19">
      <t>ニュウショ</t>
    </rPh>
    <rPh sb="19" eb="21">
      <t>セイカツ</t>
    </rPh>
    <rPh sb="21" eb="23">
      <t>カイゴ</t>
    </rPh>
    <phoneticPr fontId="2"/>
  </si>
  <si>
    <t>特別養護老人ホームこゆるぎ喜楽園</t>
    <rPh sb="0" eb="9">
      <t>トク</t>
    </rPh>
    <rPh sb="13" eb="14">
      <t>ヨロコ</t>
    </rPh>
    <rPh sb="14" eb="16">
      <t>ラクエン</t>
    </rPh>
    <phoneticPr fontId="2"/>
  </si>
  <si>
    <t>特別養護老人ホーム　こゆるぎ喜楽園（短期入所生活介護）</t>
    <rPh sb="0" eb="9">
      <t>トク</t>
    </rPh>
    <rPh sb="18" eb="20">
      <t>タンキ</t>
    </rPh>
    <rPh sb="20" eb="22">
      <t>ニュウショ</t>
    </rPh>
    <rPh sb="22" eb="24">
      <t>セイカツ</t>
    </rPh>
    <rPh sb="24" eb="26">
      <t>カイゴ</t>
    </rPh>
    <phoneticPr fontId="2"/>
  </si>
  <si>
    <t>特別養護老人ホーム二宮喜楽園</t>
    <rPh sb="0" eb="2">
      <t>トクベツ</t>
    </rPh>
    <rPh sb="2" eb="4">
      <t>ヨウゴ</t>
    </rPh>
    <rPh sb="4" eb="6">
      <t>ロウジン</t>
    </rPh>
    <rPh sb="9" eb="11">
      <t>ニノミヤ</t>
    </rPh>
    <rPh sb="11" eb="12">
      <t>ヨロコ</t>
    </rPh>
    <rPh sb="12" eb="14">
      <t>ラクエン</t>
    </rPh>
    <phoneticPr fontId="2"/>
  </si>
  <si>
    <t>医療法人社団　三喜会</t>
    <rPh sb="0" eb="2">
      <t>イリョウ</t>
    </rPh>
    <rPh sb="2" eb="4">
      <t>ホウジン</t>
    </rPh>
    <rPh sb="4" eb="6">
      <t>シャダン</t>
    </rPh>
    <rPh sb="7" eb="8">
      <t>サン</t>
    </rPh>
    <rPh sb="8" eb="9">
      <t>ヨロコ</t>
    </rPh>
    <rPh sb="9" eb="10">
      <t>カイ</t>
    </rPh>
    <phoneticPr fontId="1"/>
  </si>
  <si>
    <t>鶴巻温泉病院介護医療院</t>
    <rPh sb="0" eb="2">
      <t>ツルマキ</t>
    </rPh>
    <rPh sb="2" eb="4">
      <t>オンセン</t>
    </rPh>
    <rPh sb="4" eb="6">
      <t>ビョウイン</t>
    </rPh>
    <rPh sb="6" eb="8">
      <t>カイゴ</t>
    </rPh>
    <rPh sb="8" eb="10">
      <t>イリョウ</t>
    </rPh>
    <rPh sb="10" eb="11">
      <t>イン</t>
    </rPh>
    <phoneticPr fontId="1"/>
  </si>
  <si>
    <t>神奈川県秦野市鶴巻北1-16-1</t>
    <rPh sb="0" eb="4">
      <t>カナガワケン</t>
    </rPh>
    <rPh sb="4" eb="7">
      <t>ハダノシ</t>
    </rPh>
    <rPh sb="7" eb="10">
      <t>ツルマキキタ</t>
    </rPh>
    <phoneticPr fontId="1"/>
  </si>
  <si>
    <t>0463-78-1311</t>
    <phoneticPr fontId="1"/>
  </si>
  <si>
    <t>一般社団法人宝命</t>
    <rPh sb="0" eb="2">
      <t>イッパン</t>
    </rPh>
    <rPh sb="2" eb="4">
      <t>シャダン</t>
    </rPh>
    <rPh sb="4" eb="6">
      <t>ホウジン</t>
    </rPh>
    <rPh sb="6" eb="7">
      <t>タカラ</t>
    </rPh>
    <rPh sb="7" eb="8">
      <t>イノチ</t>
    </rPh>
    <phoneticPr fontId="1"/>
  </si>
  <si>
    <t>宝命の郷</t>
    <rPh sb="0" eb="1">
      <t>タカラ</t>
    </rPh>
    <rPh sb="1" eb="2">
      <t>イノチ</t>
    </rPh>
    <rPh sb="3" eb="4">
      <t>サト</t>
    </rPh>
    <phoneticPr fontId="1"/>
  </si>
  <si>
    <t>神奈川県伊勢原市桜台2-24　ローズコート102</t>
    <rPh sb="0" eb="4">
      <t>カナガワケン</t>
    </rPh>
    <rPh sb="4" eb="8">
      <t>イセハラシ</t>
    </rPh>
    <rPh sb="8" eb="10">
      <t>サクラダイ</t>
    </rPh>
    <phoneticPr fontId="1"/>
  </si>
  <si>
    <t>神奈川県伊勢原市下糟屋3005-2</t>
    <rPh sb="0" eb="4">
      <t>カナガワケン</t>
    </rPh>
    <rPh sb="4" eb="8">
      <t>イセハラシ</t>
    </rPh>
    <rPh sb="8" eb="9">
      <t>シタ</t>
    </rPh>
    <rPh sb="9" eb="10">
      <t>ソウ</t>
    </rPh>
    <rPh sb="10" eb="11">
      <t>ヤ</t>
    </rPh>
    <phoneticPr fontId="1"/>
  </si>
  <si>
    <t>0463-97-1012</t>
    <phoneticPr fontId="1"/>
  </si>
  <si>
    <t>044－455-4130</t>
    <phoneticPr fontId="2"/>
  </si>
  <si>
    <t>ベストライフ川崎</t>
    <rPh sb="6" eb="8">
      <t>カワサキ</t>
    </rPh>
    <phoneticPr fontId="1"/>
  </si>
  <si>
    <t>ベストライフ宮前平</t>
    <rPh sb="6" eb="8">
      <t>ミヤマエ</t>
    </rPh>
    <rPh sb="8" eb="9">
      <t>ヒラ</t>
    </rPh>
    <phoneticPr fontId="1"/>
  </si>
  <si>
    <t>ベストライフ本厚木</t>
    <rPh sb="6" eb="9">
      <t>ホンアツギ</t>
    </rPh>
    <phoneticPr fontId="1"/>
  </si>
  <si>
    <t>ベストライフ秦野</t>
    <rPh sb="6" eb="8">
      <t>ハダノ</t>
    </rPh>
    <phoneticPr fontId="1"/>
  </si>
  <si>
    <t>ベストライフ中原</t>
    <rPh sb="6" eb="8">
      <t>ナカハラ</t>
    </rPh>
    <phoneticPr fontId="1"/>
  </si>
  <si>
    <t>ベストライフ百合ヶ丘</t>
    <rPh sb="6" eb="10">
      <t>ユリガオカ</t>
    </rPh>
    <phoneticPr fontId="1"/>
  </si>
  <si>
    <t>ベストライフ相模原</t>
    <rPh sb="6" eb="9">
      <t>サガミハラ</t>
    </rPh>
    <phoneticPr fontId="1"/>
  </si>
  <si>
    <t>ベストライフ大和</t>
    <rPh sb="6" eb="8">
      <t>ヤマト</t>
    </rPh>
    <phoneticPr fontId="1"/>
  </si>
  <si>
    <t>ベストライフ相武台</t>
    <rPh sb="6" eb="8">
      <t>ソウブ</t>
    </rPh>
    <rPh sb="8" eb="9">
      <t>ダイ</t>
    </rPh>
    <phoneticPr fontId="1"/>
  </si>
  <si>
    <t>ベストライフ江田</t>
    <rPh sb="6" eb="8">
      <t>エダ</t>
    </rPh>
    <phoneticPr fontId="1"/>
  </si>
  <si>
    <t>ベストライフ登戸</t>
    <rPh sb="6" eb="8">
      <t>ノボリト</t>
    </rPh>
    <phoneticPr fontId="1"/>
  </si>
  <si>
    <t>ベストライフ溝の口</t>
    <rPh sb="6" eb="7">
      <t>ミゾ</t>
    </rPh>
    <rPh sb="8" eb="9">
      <t>クチ</t>
    </rPh>
    <phoneticPr fontId="1"/>
  </si>
  <si>
    <t>ベストライフ向ヶ丘遊園</t>
    <rPh sb="6" eb="9">
      <t>ムコウガオカ</t>
    </rPh>
    <rPh sb="9" eb="11">
      <t>ユウエン</t>
    </rPh>
    <phoneticPr fontId="1"/>
  </si>
  <si>
    <t>ベストライフ二子新地</t>
    <rPh sb="6" eb="7">
      <t>ニ</t>
    </rPh>
    <rPh sb="7" eb="8">
      <t>コ</t>
    </rPh>
    <rPh sb="8" eb="10">
      <t>シンチ</t>
    </rPh>
    <phoneticPr fontId="1"/>
  </si>
  <si>
    <t>株式会社ベストライフ神奈川</t>
    <rPh sb="0" eb="2">
      <t>カブシキ</t>
    </rPh>
    <rPh sb="2" eb="4">
      <t>カイシャ</t>
    </rPh>
    <rPh sb="10" eb="13">
      <t>カナガワ</t>
    </rPh>
    <phoneticPr fontId="1"/>
  </si>
  <si>
    <t>神奈川県川崎市川崎区渡田新町3-1-5</t>
    <rPh sb="0" eb="4">
      <t>カナガワケン</t>
    </rPh>
    <rPh sb="4" eb="7">
      <t>カワサキシ</t>
    </rPh>
    <rPh sb="7" eb="10">
      <t>カワサキク</t>
    </rPh>
    <rPh sb="10" eb="11">
      <t>ワタリ</t>
    </rPh>
    <rPh sb="11" eb="12">
      <t>タ</t>
    </rPh>
    <rPh sb="12" eb="13">
      <t>シン</t>
    </rPh>
    <rPh sb="13" eb="14">
      <t>マチ</t>
    </rPh>
    <phoneticPr fontId="1"/>
  </si>
  <si>
    <t>044-328-8430</t>
    <phoneticPr fontId="1"/>
  </si>
  <si>
    <t>社会福祉法人恩賜財団済生会支部神奈川県済生会</t>
    <rPh sb="0" eb="2">
      <t>シャカイ</t>
    </rPh>
    <rPh sb="2" eb="4">
      <t>フクシ</t>
    </rPh>
    <rPh sb="4" eb="6">
      <t>ホウジン</t>
    </rPh>
    <rPh sb="6" eb="8">
      <t>オンシ</t>
    </rPh>
    <rPh sb="8" eb="10">
      <t>ザイダン</t>
    </rPh>
    <rPh sb="10" eb="13">
      <t>サイセイカイ</t>
    </rPh>
    <rPh sb="13" eb="15">
      <t>シブ</t>
    </rPh>
    <rPh sb="15" eb="19">
      <t>カナガワケン</t>
    </rPh>
    <rPh sb="19" eb="22">
      <t>サイセイカイ</t>
    </rPh>
    <phoneticPr fontId="1"/>
  </si>
  <si>
    <t>介護老人保健施設　社会福祉法人恩賜財団済生会　湘南苑</t>
    <rPh sb="0" eb="2">
      <t>カイゴ</t>
    </rPh>
    <rPh sb="2" eb="4">
      <t>ロウジン</t>
    </rPh>
    <rPh sb="4" eb="6">
      <t>ホケン</t>
    </rPh>
    <rPh sb="6" eb="8">
      <t>シセツ</t>
    </rPh>
    <rPh sb="9" eb="11">
      <t>シャカイ</t>
    </rPh>
    <rPh sb="11" eb="13">
      <t>フクシ</t>
    </rPh>
    <rPh sb="13" eb="15">
      <t>ホウジン</t>
    </rPh>
    <rPh sb="15" eb="17">
      <t>オンシ</t>
    </rPh>
    <rPh sb="17" eb="19">
      <t>ザイダン</t>
    </rPh>
    <rPh sb="19" eb="22">
      <t>サイセイカイ</t>
    </rPh>
    <rPh sb="23" eb="25">
      <t>ショウナン</t>
    </rPh>
    <rPh sb="25" eb="26">
      <t>エン</t>
    </rPh>
    <phoneticPr fontId="1"/>
  </si>
  <si>
    <t>神奈川県横浜市西神奈川1-13-10</t>
    <rPh sb="0" eb="4">
      <t>カナガワケン</t>
    </rPh>
    <rPh sb="4" eb="7">
      <t>ヨコハマシ</t>
    </rPh>
    <rPh sb="7" eb="8">
      <t>ニシ</t>
    </rPh>
    <rPh sb="8" eb="11">
      <t>カナガワ</t>
    </rPh>
    <phoneticPr fontId="1"/>
  </si>
  <si>
    <t>神奈川県平塚市立野町37-1</t>
    <rPh sb="0" eb="4">
      <t>カナガワケン</t>
    </rPh>
    <rPh sb="4" eb="7">
      <t>ヒラツカシ</t>
    </rPh>
    <rPh sb="7" eb="8">
      <t>タ</t>
    </rPh>
    <rPh sb="8" eb="9">
      <t>ノ</t>
    </rPh>
    <rPh sb="9" eb="10">
      <t>マチ</t>
    </rPh>
    <phoneticPr fontId="1"/>
  </si>
  <si>
    <t>0463-35-5780</t>
    <phoneticPr fontId="1"/>
  </si>
  <si>
    <t>神奈川県川崎市多摩区登戸2678-1</t>
    <rPh sb="0" eb="4">
      <t>カナガワケン</t>
    </rPh>
    <rPh sb="4" eb="7">
      <t>カワサキシ</t>
    </rPh>
    <rPh sb="7" eb="10">
      <t>タマク</t>
    </rPh>
    <rPh sb="10" eb="12">
      <t>ノボリト</t>
    </rPh>
    <phoneticPr fontId="1"/>
  </si>
  <si>
    <t>株式会社ベストライフ神奈川</t>
    <rPh sb="0" eb="4">
      <t>カブシキガイシャ</t>
    </rPh>
    <rPh sb="10" eb="13">
      <t>カナガワ</t>
    </rPh>
    <phoneticPr fontId="1"/>
  </si>
  <si>
    <t>神奈川県川崎市多摩区登戸2678-1</t>
    <phoneticPr fontId="1"/>
  </si>
  <si>
    <t>神奈川県川崎市宮前区宮前平2-15-8</t>
    <rPh sb="0" eb="4">
      <t>カナガワケン</t>
    </rPh>
    <rPh sb="4" eb="7">
      <t>カワサキシ</t>
    </rPh>
    <rPh sb="7" eb="9">
      <t>ミヤマエ</t>
    </rPh>
    <rPh sb="9" eb="10">
      <t>ク</t>
    </rPh>
    <rPh sb="10" eb="12">
      <t>ミヤマエ</t>
    </rPh>
    <rPh sb="12" eb="13">
      <t>タイラ</t>
    </rPh>
    <phoneticPr fontId="1"/>
  </si>
  <si>
    <t>044-862-8661</t>
    <phoneticPr fontId="1"/>
  </si>
  <si>
    <t>神奈川県厚木市岡田4-25-34</t>
    <rPh sb="0" eb="4">
      <t>カナガワケン</t>
    </rPh>
    <rPh sb="4" eb="7">
      <t>アツギシ</t>
    </rPh>
    <rPh sb="7" eb="9">
      <t>オカダ</t>
    </rPh>
    <phoneticPr fontId="1"/>
  </si>
  <si>
    <t>046-226-7811</t>
    <phoneticPr fontId="1"/>
  </si>
  <si>
    <t>0463-89-6056</t>
    <phoneticPr fontId="1"/>
  </si>
  <si>
    <t>神奈川県秦野市渋沢2-36-2</t>
    <rPh sb="0" eb="4">
      <t>カナガワケン</t>
    </rPh>
    <rPh sb="4" eb="6">
      <t>ハダノ</t>
    </rPh>
    <rPh sb="6" eb="7">
      <t>シ</t>
    </rPh>
    <rPh sb="7" eb="9">
      <t>シブサワ</t>
    </rPh>
    <phoneticPr fontId="1"/>
  </si>
  <si>
    <t>神奈川県川崎市中原区上小田中5-9-1</t>
    <rPh sb="0" eb="4">
      <t>カナガワケン</t>
    </rPh>
    <rPh sb="4" eb="6">
      <t>カワサキ</t>
    </rPh>
    <rPh sb="6" eb="7">
      <t>シ</t>
    </rPh>
    <rPh sb="7" eb="10">
      <t>ナカハラク</t>
    </rPh>
    <rPh sb="10" eb="11">
      <t>ウエ</t>
    </rPh>
    <rPh sb="11" eb="12">
      <t>ショウ</t>
    </rPh>
    <rPh sb="12" eb="14">
      <t>タナカ</t>
    </rPh>
    <phoneticPr fontId="1"/>
  </si>
  <si>
    <t>044-741-2801</t>
    <phoneticPr fontId="1"/>
  </si>
  <si>
    <t>神奈川県川崎市多摩区長澤4-41-19</t>
    <rPh sb="0" eb="4">
      <t>カナガワケン</t>
    </rPh>
    <rPh sb="4" eb="7">
      <t>カワサキシ</t>
    </rPh>
    <rPh sb="7" eb="10">
      <t>タマク</t>
    </rPh>
    <rPh sb="10" eb="12">
      <t>ナガサワ</t>
    </rPh>
    <phoneticPr fontId="1"/>
  </si>
  <si>
    <t>044-959-1455</t>
    <phoneticPr fontId="1"/>
  </si>
  <si>
    <t>神奈川県相模原市中央区相生3-14-8</t>
    <rPh sb="0" eb="4">
      <t>カナガワケン</t>
    </rPh>
    <rPh sb="4" eb="8">
      <t>サガミハラシ</t>
    </rPh>
    <rPh sb="8" eb="10">
      <t>チュウオウ</t>
    </rPh>
    <rPh sb="10" eb="11">
      <t>ク</t>
    </rPh>
    <rPh sb="11" eb="13">
      <t>アイオイ</t>
    </rPh>
    <phoneticPr fontId="1"/>
  </si>
  <si>
    <t>042-730-3770</t>
    <phoneticPr fontId="1"/>
  </si>
  <si>
    <t>神奈川県大和市中央5-6-18</t>
    <rPh sb="0" eb="4">
      <t>カナガワケン</t>
    </rPh>
    <rPh sb="4" eb="7">
      <t>ヤマトシ</t>
    </rPh>
    <rPh sb="7" eb="9">
      <t>チュウオウ</t>
    </rPh>
    <phoneticPr fontId="1"/>
  </si>
  <si>
    <t>046-200-1512</t>
    <phoneticPr fontId="1"/>
  </si>
  <si>
    <t>神奈川県座間市緑ケ丘4-7-3</t>
    <rPh sb="0" eb="4">
      <t>カナガワケン</t>
    </rPh>
    <rPh sb="4" eb="7">
      <t>ザマシ</t>
    </rPh>
    <rPh sb="7" eb="10">
      <t>ミドリガオカ</t>
    </rPh>
    <phoneticPr fontId="1"/>
  </si>
  <si>
    <t>046-266-6655</t>
    <phoneticPr fontId="1"/>
  </si>
  <si>
    <t>神奈川県横浜市青葉区荏田西2-15-1</t>
    <rPh sb="0" eb="4">
      <t>カナガワケン</t>
    </rPh>
    <rPh sb="4" eb="7">
      <t>ヨコハマシ</t>
    </rPh>
    <rPh sb="7" eb="10">
      <t>アオバク</t>
    </rPh>
    <rPh sb="10" eb="12">
      <t>エダ</t>
    </rPh>
    <rPh sb="12" eb="13">
      <t>ニシ</t>
    </rPh>
    <phoneticPr fontId="1"/>
  </si>
  <si>
    <t>045-914-6157</t>
    <phoneticPr fontId="1"/>
  </si>
  <si>
    <t>ベストライフ玉川</t>
    <rPh sb="6" eb="8">
      <t>タマガワ</t>
    </rPh>
    <phoneticPr fontId="1"/>
  </si>
  <si>
    <t>神奈川県川崎市多摩区中野島4-16-5</t>
    <rPh sb="0" eb="3">
      <t>カナガワ</t>
    </rPh>
    <rPh sb="3" eb="4">
      <t>ケン</t>
    </rPh>
    <rPh sb="4" eb="7">
      <t>カワサキシ</t>
    </rPh>
    <rPh sb="7" eb="10">
      <t>タマク</t>
    </rPh>
    <rPh sb="10" eb="12">
      <t>ナカノ</t>
    </rPh>
    <rPh sb="12" eb="13">
      <t>ジマ</t>
    </rPh>
    <phoneticPr fontId="1"/>
  </si>
  <si>
    <t>044-931-5412</t>
    <phoneticPr fontId="1"/>
  </si>
  <si>
    <t>神奈川県川崎市高津区上作延496-1</t>
    <rPh sb="0" eb="4">
      <t>カナガワケン</t>
    </rPh>
    <rPh sb="4" eb="7">
      <t>カワサキシ</t>
    </rPh>
    <rPh sb="7" eb="9">
      <t>タカツ</t>
    </rPh>
    <rPh sb="9" eb="10">
      <t>ク</t>
    </rPh>
    <rPh sb="10" eb="11">
      <t>ウエ</t>
    </rPh>
    <rPh sb="11" eb="12">
      <t>サク</t>
    </rPh>
    <rPh sb="12" eb="13">
      <t>ノ</t>
    </rPh>
    <phoneticPr fontId="1"/>
  </si>
  <si>
    <t>044-862-8502</t>
    <phoneticPr fontId="1"/>
  </si>
  <si>
    <t>044-930-3008</t>
    <phoneticPr fontId="1"/>
  </si>
  <si>
    <t>神奈川県川崎市高津区諏訪1-13-2</t>
    <rPh sb="0" eb="4">
      <t>カナガワケン</t>
    </rPh>
    <rPh sb="4" eb="7">
      <t>カワサキシ</t>
    </rPh>
    <rPh sb="7" eb="10">
      <t>タカツク</t>
    </rPh>
    <rPh sb="10" eb="12">
      <t>スワ</t>
    </rPh>
    <phoneticPr fontId="1"/>
  </si>
  <si>
    <t>044-829-6561</t>
    <phoneticPr fontId="1"/>
  </si>
  <si>
    <t>神奈川県川崎市麻生区片平1-5-45</t>
    <rPh sb="0" eb="4">
      <t>カナガワケン</t>
    </rPh>
    <rPh sb="4" eb="7">
      <t>カワサキシ</t>
    </rPh>
    <rPh sb="7" eb="9">
      <t>アソウ</t>
    </rPh>
    <rPh sb="9" eb="10">
      <t>ク</t>
    </rPh>
    <rPh sb="10" eb="12">
      <t>カタヒラ</t>
    </rPh>
    <phoneticPr fontId="1"/>
  </si>
  <si>
    <t>神奈川県川崎市麻生区栗平1-12-12</t>
    <rPh sb="0" eb="4">
      <t>カナガワケン</t>
    </rPh>
    <rPh sb="4" eb="7">
      <t>カワサキシ</t>
    </rPh>
    <rPh sb="7" eb="9">
      <t>アソウ</t>
    </rPh>
    <rPh sb="9" eb="10">
      <t>ク</t>
    </rPh>
    <rPh sb="10" eb="12">
      <t>クリヒラ</t>
    </rPh>
    <phoneticPr fontId="1"/>
  </si>
  <si>
    <t>神奈川県横浜市西区浅間町3-174-9</t>
    <rPh sb="0" eb="4">
      <t>カナガワケン</t>
    </rPh>
    <rPh sb="4" eb="6">
      <t>ヨコハマ</t>
    </rPh>
    <rPh sb="6" eb="7">
      <t>シ</t>
    </rPh>
    <rPh sb="7" eb="9">
      <t>ニシク</t>
    </rPh>
    <rPh sb="9" eb="11">
      <t>アサマ</t>
    </rPh>
    <rPh sb="11" eb="12">
      <t>マチ</t>
    </rPh>
    <phoneticPr fontId="1"/>
  </si>
  <si>
    <t>045-317-9791</t>
    <phoneticPr fontId="1"/>
  </si>
  <si>
    <t>神奈川県川崎市宮前区土橋1-8-4</t>
    <rPh sb="0" eb="4">
      <t>カナガワケン</t>
    </rPh>
    <rPh sb="4" eb="7">
      <t>カワサキシ</t>
    </rPh>
    <rPh sb="7" eb="10">
      <t>ミヤマエク</t>
    </rPh>
    <rPh sb="10" eb="12">
      <t>ツチハシ</t>
    </rPh>
    <phoneticPr fontId="1"/>
  </si>
  <si>
    <t>神奈川県逗子市桜山3-23-16</t>
    <rPh sb="0" eb="4">
      <t>カナガワケン</t>
    </rPh>
    <rPh sb="4" eb="7">
      <t>ズシシ</t>
    </rPh>
    <rPh sb="7" eb="9">
      <t>サクラヤマ</t>
    </rPh>
    <phoneticPr fontId="1"/>
  </si>
  <si>
    <t>神奈川県川崎市高津区久地4-25-33</t>
    <rPh sb="0" eb="4">
      <t>カナガワケン</t>
    </rPh>
    <rPh sb="4" eb="7">
      <t>カワサキシ</t>
    </rPh>
    <rPh sb="7" eb="9">
      <t>タカツ</t>
    </rPh>
    <rPh sb="9" eb="10">
      <t>ク</t>
    </rPh>
    <rPh sb="10" eb="12">
      <t>クジ</t>
    </rPh>
    <phoneticPr fontId="1"/>
  </si>
  <si>
    <t>044-850-9931</t>
    <phoneticPr fontId="1"/>
  </si>
  <si>
    <t>ベストライフ新百合ヶ丘</t>
    <rPh sb="6" eb="7">
      <t>シン</t>
    </rPh>
    <rPh sb="7" eb="11">
      <t>ユリガオカ</t>
    </rPh>
    <phoneticPr fontId="1"/>
  </si>
  <si>
    <t>044-981-6771</t>
    <phoneticPr fontId="1"/>
  </si>
  <si>
    <t>社会福祉法人　美生会</t>
    <rPh sb="0" eb="2">
      <t>シャカイ</t>
    </rPh>
    <rPh sb="2" eb="4">
      <t>フクシ</t>
    </rPh>
    <rPh sb="4" eb="6">
      <t>ホウジン</t>
    </rPh>
    <rPh sb="7" eb="8">
      <t>ミ</t>
    </rPh>
    <rPh sb="8" eb="9">
      <t>イ</t>
    </rPh>
    <rPh sb="9" eb="10">
      <t>カイ</t>
    </rPh>
    <phoneticPr fontId="1"/>
  </si>
  <si>
    <t>看護小規模多機能型居宅介護　よろこび久末</t>
    <rPh sb="0" eb="2">
      <t>カンゴ</t>
    </rPh>
    <rPh sb="2" eb="5">
      <t>ショウキボ</t>
    </rPh>
    <rPh sb="5" eb="9">
      <t>タキノウガタ</t>
    </rPh>
    <rPh sb="9" eb="11">
      <t>キョタク</t>
    </rPh>
    <rPh sb="11" eb="13">
      <t>カイゴ</t>
    </rPh>
    <rPh sb="18" eb="20">
      <t>ヒサスエ</t>
    </rPh>
    <phoneticPr fontId="1"/>
  </si>
  <si>
    <t>神奈川県川崎市多摩区宿河原1-18-1</t>
    <rPh sb="0" eb="4">
      <t>カナガワケン</t>
    </rPh>
    <rPh sb="4" eb="7">
      <t>カワサキシ</t>
    </rPh>
    <rPh sb="7" eb="10">
      <t>タマク</t>
    </rPh>
    <rPh sb="10" eb="11">
      <t>ヤド</t>
    </rPh>
    <rPh sb="11" eb="13">
      <t>カワラ</t>
    </rPh>
    <phoneticPr fontId="1"/>
  </si>
  <si>
    <t>神奈川県川崎市高津区久末1800-26　1階</t>
    <rPh sb="0" eb="4">
      <t>カナガワケン</t>
    </rPh>
    <rPh sb="4" eb="7">
      <t>カワサキシ</t>
    </rPh>
    <rPh sb="7" eb="9">
      <t>タカツ</t>
    </rPh>
    <rPh sb="9" eb="10">
      <t>ク</t>
    </rPh>
    <rPh sb="10" eb="12">
      <t>ヒサスエ</t>
    </rPh>
    <rPh sb="21" eb="22">
      <t>カイ</t>
    </rPh>
    <phoneticPr fontId="1"/>
  </si>
  <si>
    <t>044-750-9147</t>
    <phoneticPr fontId="1"/>
  </si>
  <si>
    <t>社会福祉法人カメリア会</t>
    <rPh sb="0" eb="6">
      <t>シャカイフクシホウジン</t>
    </rPh>
    <rPh sb="10" eb="11">
      <t>カイ</t>
    </rPh>
    <phoneticPr fontId="1"/>
  </si>
  <si>
    <t>特別養護老人ホーム　カメリア藤沢SST</t>
    <rPh sb="0" eb="6">
      <t>トクベツヨウゴロウジン</t>
    </rPh>
    <rPh sb="14" eb="16">
      <t>フジサワ</t>
    </rPh>
    <phoneticPr fontId="1"/>
  </si>
  <si>
    <t>有限会社　リリラローズ</t>
    <phoneticPr fontId="1"/>
  </si>
  <si>
    <t>看護小規模多機能ホームこころ</t>
    <rPh sb="0" eb="2">
      <t>カンゴ</t>
    </rPh>
    <rPh sb="2" eb="5">
      <t>ショウキボ</t>
    </rPh>
    <rPh sb="5" eb="8">
      <t>タキノウ</t>
    </rPh>
    <phoneticPr fontId="1"/>
  </si>
  <si>
    <t>神奈川県横浜市戸塚区秋葉町266-66</t>
    <rPh sb="0" eb="4">
      <t>カナガワケン</t>
    </rPh>
    <rPh sb="4" eb="7">
      <t>ヨコハマシ</t>
    </rPh>
    <rPh sb="7" eb="10">
      <t>トツカク</t>
    </rPh>
    <rPh sb="10" eb="13">
      <t>アキバマチ</t>
    </rPh>
    <phoneticPr fontId="1"/>
  </si>
  <si>
    <t>神奈川県横浜市栄区桂台西2-23-1</t>
    <rPh sb="0" eb="4">
      <t>カナガワケン</t>
    </rPh>
    <rPh sb="4" eb="7">
      <t>ヨコハマシ</t>
    </rPh>
    <rPh sb="7" eb="9">
      <t>サカエク</t>
    </rPh>
    <rPh sb="9" eb="10">
      <t>カツラ</t>
    </rPh>
    <rPh sb="10" eb="11">
      <t>ダイ</t>
    </rPh>
    <rPh sb="11" eb="12">
      <t>ニシ</t>
    </rPh>
    <phoneticPr fontId="1"/>
  </si>
  <si>
    <t>045-877-7053</t>
    <phoneticPr fontId="1"/>
  </si>
  <si>
    <t>神奈川県高座郡寒川町小動622</t>
    <rPh sb="0" eb="4">
      <t>カナガワケン</t>
    </rPh>
    <rPh sb="4" eb="6">
      <t>コウザ</t>
    </rPh>
    <rPh sb="6" eb="7">
      <t>グン</t>
    </rPh>
    <rPh sb="7" eb="10">
      <t>サムカワマチ</t>
    </rPh>
    <rPh sb="10" eb="11">
      <t>コ</t>
    </rPh>
    <rPh sb="11" eb="12">
      <t>ウゴ</t>
    </rPh>
    <phoneticPr fontId="1"/>
  </si>
  <si>
    <t>社会福祉法人　千寿会</t>
    <rPh sb="0" eb="2">
      <t>シャカイ</t>
    </rPh>
    <rPh sb="2" eb="4">
      <t>フクシ</t>
    </rPh>
    <rPh sb="4" eb="6">
      <t>ホウジン</t>
    </rPh>
    <rPh sb="7" eb="8">
      <t>セン</t>
    </rPh>
    <rPh sb="8" eb="9">
      <t>ジュ</t>
    </rPh>
    <rPh sb="9" eb="10">
      <t>カイ</t>
    </rPh>
    <phoneticPr fontId="1"/>
  </si>
  <si>
    <t>特別養護老人ホーム　きくの郷</t>
    <rPh sb="0" eb="2">
      <t>トクベツ</t>
    </rPh>
    <rPh sb="2" eb="4">
      <t>ヨウゴ</t>
    </rPh>
    <rPh sb="4" eb="6">
      <t>ロウジン</t>
    </rPh>
    <rPh sb="13" eb="14">
      <t>サト</t>
    </rPh>
    <phoneticPr fontId="1"/>
  </si>
  <si>
    <t>神奈川県高座郡寒川町小動622</t>
    <rPh sb="0" eb="4">
      <t>カナガワケン</t>
    </rPh>
    <rPh sb="4" eb="7">
      <t>コウザグン</t>
    </rPh>
    <rPh sb="7" eb="9">
      <t>サムカワ</t>
    </rPh>
    <rPh sb="9" eb="10">
      <t>マチ</t>
    </rPh>
    <rPh sb="10" eb="11">
      <t>コ</t>
    </rPh>
    <rPh sb="11" eb="12">
      <t>ウゴ</t>
    </rPh>
    <phoneticPr fontId="1"/>
  </si>
  <si>
    <t>046-775-0964</t>
    <phoneticPr fontId="1"/>
  </si>
  <si>
    <t>ユニット型特別養護老人ホーム　きくの郷</t>
    <rPh sb="4" eb="5">
      <t>ガタ</t>
    </rPh>
    <rPh sb="5" eb="7">
      <t>トクベツ</t>
    </rPh>
    <rPh sb="7" eb="9">
      <t>ヨウゴ</t>
    </rPh>
    <rPh sb="9" eb="11">
      <t>ロウジン</t>
    </rPh>
    <rPh sb="18" eb="19">
      <t>サト</t>
    </rPh>
    <phoneticPr fontId="1"/>
  </si>
  <si>
    <t>特別養護老人ホーム　杜の郷</t>
    <rPh sb="0" eb="2">
      <t>トクベツ</t>
    </rPh>
    <rPh sb="2" eb="4">
      <t>ヨウゴ</t>
    </rPh>
    <rPh sb="4" eb="6">
      <t>ロウジン</t>
    </rPh>
    <rPh sb="10" eb="11">
      <t>モリ</t>
    </rPh>
    <rPh sb="12" eb="13">
      <t>サト</t>
    </rPh>
    <phoneticPr fontId="1"/>
  </si>
  <si>
    <t>神奈川県綾瀬市寺尾南1-5-31</t>
    <rPh sb="0" eb="4">
      <t>カナガワケン</t>
    </rPh>
    <rPh sb="4" eb="6">
      <t>アヤセ</t>
    </rPh>
    <rPh sb="6" eb="7">
      <t>シ</t>
    </rPh>
    <rPh sb="7" eb="9">
      <t>テラオ</t>
    </rPh>
    <rPh sb="9" eb="10">
      <t>ミナミ</t>
    </rPh>
    <phoneticPr fontId="1"/>
  </si>
  <si>
    <t>046-776-3800</t>
    <phoneticPr fontId="1"/>
  </si>
  <si>
    <t>株式会社　アルデバラン</t>
    <rPh sb="0" eb="2">
      <t>カブシキ</t>
    </rPh>
    <rPh sb="2" eb="4">
      <t>カイシャ</t>
    </rPh>
    <phoneticPr fontId="1"/>
  </si>
  <si>
    <t>小規模多機能型居宅介護施設　そよかぜ</t>
    <rPh sb="0" eb="3">
      <t>ショウキボ</t>
    </rPh>
    <rPh sb="3" eb="6">
      <t>タキノウ</t>
    </rPh>
    <rPh sb="6" eb="7">
      <t>ガタ</t>
    </rPh>
    <rPh sb="7" eb="9">
      <t>キョタク</t>
    </rPh>
    <rPh sb="9" eb="11">
      <t>カイゴ</t>
    </rPh>
    <rPh sb="11" eb="13">
      <t>シセツ</t>
    </rPh>
    <phoneticPr fontId="1"/>
  </si>
  <si>
    <t>神奈川県中郡大磯町大磯1021</t>
    <rPh sb="0" eb="4">
      <t>カナガワケン</t>
    </rPh>
    <rPh sb="4" eb="6">
      <t>ナカグン</t>
    </rPh>
    <rPh sb="6" eb="9">
      <t>オオイソマチ</t>
    </rPh>
    <rPh sb="9" eb="11">
      <t>オオイソ</t>
    </rPh>
    <phoneticPr fontId="1"/>
  </si>
  <si>
    <t>神奈川県平塚市北金目3-26-19</t>
    <rPh sb="0" eb="4">
      <t>カナガワケン</t>
    </rPh>
    <rPh sb="4" eb="7">
      <t>ヒラツカシ</t>
    </rPh>
    <rPh sb="7" eb="8">
      <t>キタ</t>
    </rPh>
    <rPh sb="8" eb="10">
      <t>カネメ</t>
    </rPh>
    <phoneticPr fontId="1"/>
  </si>
  <si>
    <t>046-350-3065</t>
    <phoneticPr fontId="1"/>
  </si>
  <si>
    <t>株式会社　結</t>
    <rPh sb="0" eb="4">
      <t>カブシキガイシャ</t>
    </rPh>
    <rPh sb="5" eb="6">
      <t>ユイ</t>
    </rPh>
    <phoneticPr fontId="1"/>
  </si>
  <si>
    <t>結の家　りあん</t>
    <rPh sb="0" eb="1">
      <t>ユイ</t>
    </rPh>
    <rPh sb="2" eb="3">
      <t>イエ</t>
    </rPh>
    <phoneticPr fontId="1"/>
  </si>
  <si>
    <t>神奈川県茅ケ崎市香川5-4-29</t>
    <rPh sb="0" eb="4">
      <t>カナガワケン</t>
    </rPh>
    <rPh sb="4" eb="8">
      <t>チガサキシ</t>
    </rPh>
    <rPh sb="8" eb="10">
      <t>カガワ</t>
    </rPh>
    <phoneticPr fontId="1"/>
  </si>
  <si>
    <t>神奈川県茅ケ崎市香川5-4-20</t>
    <rPh sb="0" eb="4">
      <t>カナガワケン</t>
    </rPh>
    <rPh sb="4" eb="8">
      <t>チガサキシ</t>
    </rPh>
    <rPh sb="8" eb="10">
      <t>カガワ</t>
    </rPh>
    <phoneticPr fontId="1"/>
  </si>
  <si>
    <t>046-786-6650</t>
    <phoneticPr fontId="1"/>
  </si>
  <si>
    <t>社会福祉法人　伸こう福祉会</t>
    <rPh sb="0" eb="2">
      <t>シャカイ</t>
    </rPh>
    <rPh sb="2" eb="4">
      <t>フクシ</t>
    </rPh>
    <rPh sb="4" eb="6">
      <t>ホウジン</t>
    </rPh>
    <rPh sb="7" eb="8">
      <t>ノ</t>
    </rPh>
    <rPh sb="10" eb="12">
      <t>フクシ</t>
    </rPh>
    <rPh sb="12" eb="13">
      <t>カイ</t>
    </rPh>
    <phoneticPr fontId="1"/>
  </si>
  <si>
    <t>看護小規模多機能型居宅介護　クロスハート港南・横浜</t>
    <rPh sb="0" eb="2">
      <t>カンゴ</t>
    </rPh>
    <rPh sb="2" eb="5">
      <t>ショウキボ</t>
    </rPh>
    <rPh sb="5" eb="8">
      <t>タキノウ</t>
    </rPh>
    <rPh sb="8" eb="9">
      <t>ガタ</t>
    </rPh>
    <rPh sb="9" eb="11">
      <t>キョタク</t>
    </rPh>
    <rPh sb="11" eb="13">
      <t>カイゴ</t>
    </rPh>
    <rPh sb="20" eb="22">
      <t>コウナン</t>
    </rPh>
    <rPh sb="23" eb="25">
      <t>ヨコハマ</t>
    </rPh>
    <phoneticPr fontId="1"/>
  </si>
  <si>
    <t>神奈川県横浜市栄区公田町1020-5</t>
    <rPh sb="0" eb="4">
      <t>カナガワケン</t>
    </rPh>
    <rPh sb="4" eb="7">
      <t>ヨコハマシ</t>
    </rPh>
    <rPh sb="7" eb="9">
      <t>サカエク</t>
    </rPh>
    <rPh sb="9" eb="12">
      <t>クデンマチ</t>
    </rPh>
    <phoneticPr fontId="1"/>
  </si>
  <si>
    <t>神奈川県横浜市港南区東永谷1-37-4</t>
    <rPh sb="0" eb="4">
      <t>カナガワケン</t>
    </rPh>
    <rPh sb="4" eb="7">
      <t>ヨコハマシ</t>
    </rPh>
    <rPh sb="7" eb="10">
      <t>コウナンク</t>
    </rPh>
    <rPh sb="10" eb="11">
      <t>ヒガシ</t>
    </rPh>
    <rPh sb="11" eb="13">
      <t>ナガヤ</t>
    </rPh>
    <phoneticPr fontId="1"/>
  </si>
  <si>
    <t>045-823-4810</t>
    <phoneticPr fontId="1"/>
  </si>
  <si>
    <t>044-455-4130</t>
    <phoneticPr fontId="1"/>
  </si>
  <si>
    <t>株式会社ヴァティー</t>
    <rPh sb="0" eb="2">
      <t>カブシキ</t>
    </rPh>
    <rPh sb="2" eb="4">
      <t>カイシャ</t>
    </rPh>
    <phoneticPr fontId="1"/>
  </si>
  <si>
    <t>ふるさとホーム厚木三田</t>
    <rPh sb="7" eb="9">
      <t>アツギ</t>
    </rPh>
    <rPh sb="9" eb="11">
      <t>サンタ</t>
    </rPh>
    <phoneticPr fontId="2"/>
  </si>
  <si>
    <t>サービス付き高齢者向け住宅　ふるさとホーム厚木三田</t>
    <rPh sb="4" eb="5">
      <t>ツ</t>
    </rPh>
    <rPh sb="6" eb="9">
      <t>コウレイシャ</t>
    </rPh>
    <rPh sb="9" eb="10">
      <t>ム</t>
    </rPh>
    <rPh sb="11" eb="13">
      <t>ジュウタク</t>
    </rPh>
    <rPh sb="21" eb="23">
      <t>アツギ</t>
    </rPh>
    <rPh sb="23" eb="25">
      <t>サンタ</t>
    </rPh>
    <phoneticPr fontId="2"/>
  </si>
  <si>
    <t>東京都港区新橋3-11-1</t>
    <rPh sb="0" eb="3">
      <t>トウキョウト</t>
    </rPh>
    <rPh sb="3" eb="5">
      <t>ミナトク</t>
    </rPh>
    <rPh sb="5" eb="7">
      <t>シンバシ</t>
    </rPh>
    <phoneticPr fontId="1"/>
  </si>
  <si>
    <t>神奈川県厚木市三田2-25-1</t>
    <rPh sb="0" eb="4">
      <t>カナガワケン</t>
    </rPh>
    <rPh sb="4" eb="7">
      <t>アツギシ</t>
    </rPh>
    <rPh sb="7" eb="9">
      <t>サンタ</t>
    </rPh>
    <phoneticPr fontId="1"/>
  </si>
  <si>
    <t>046-243-6623</t>
    <phoneticPr fontId="1"/>
  </si>
  <si>
    <t>社会福祉法人　育生会</t>
    <rPh sb="0" eb="2">
      <t>シャカイ</t>
    </rPh>
    <rPh sb="2" eb="4">
      <t>フクシ</t>
    </rPh>
    <rPh sb="4" eb="6">
      <t>ホウジン</t>
    </rPh>
    <rPh sb="7" eb="9">
      <t>イクオ</t>
    </rPh>
    <rPh sb="9" eb="10">
      <t>カイ</t>
    </rPh>
    <phoneticPr fontId="1"/>
  </si>
  <si>
    <t>社会福祉法人　育生会　よつば苑（介護老人福祉施設）</t>
    <rPh sb="0" eb="2">
      <t>シャカイ</t>
    </rPh>
    <rPh sb="2" eb="4">
      <t>フクシ</t>
    </rPh>
    <rPh sb="4" eb="6">
      <t>ホウジン</t>
    </rPh>
    <rPh sb="7" eb="8">
      <t>ソダ</t>
    </rPh>
    <rPh sb="8" eb="9">
      <t>イ</t>
    </rPh>
    <rPh sb="9" eb="10">
      <t>カイ</t>
    </rPh>
    <rPh sb="14" eb="15">
      <t>エン</t>
    </rPh>
    <rPh sb="16" eb="18">
      <t>カイゴ</t>
    </rPh>
    <rPh sb="18" eb="20">
      <t>ロウジン</t>
    </rPh>
    <rPh sb="20" eb="22">
      <t>フクシ</t>
    </rPh>
    <rPh sb="22" eb="24">
      <t>シセツ</t>
    </rPh>
    <phoneticPr fontId="1"/>
  </si>
  <si>
    <t>社会福祉法人　育生会　よつば苑（短期入所生活介護）</t>
    <rPh sb="0" eb="2">
      <t>シャカイ</t>
    </rPh>
    <rPh sb="2" eb="4">
      <t>フクシ</t>
    </rPh>
    <rPh sb="4" eb="6">
      <t>ホウジン</t>
    </rPh>
    <rPh sb="7" eb="9">
      <t>イクオ</t>
    </rPh>
    <rPh sb="9" eb="10">
      <t>カイ</t>
    </rPh>
    <rPh sb="14" eb="15">
      <t>エン</t>
    </rPh>
    <rPh sb="16" eb="18">
      <t>タンキ</t>
    </rPh>
    <rPh sb="18" eb="20">
      <t>ニュウショ</t>
    </rPh>
    <rPh sb="20" eb="22">
      <t>セイカツ</t>
    </rPh>
    <rPh sb="22" eb="24">
      <t>カイゴ</t>
    </rPh>
    <phoneticPr fontId="1"/>
  </si>
  <si>
    <t>神奈川県横浜市保土ヶ谷区狩場町200-9</t>
    <rPh sb="0" eb="4">
      <t>カナガワケン</t>
    </rPh>
    <rPh sb="4" eb="7">
      <t>ヨコハマシ</t>
    </rPh>
    <rPh sb="7" eb="12">
      <t>ホドガヤク</t>
    </rPh>
    <rPh sb="12" eb="14">
      <t>カリバ</t>
    </rPh>
    <rPh sb="14" eb="15">
      <t>マチ</t>
    </rPh>
    <phoneticPr fontId="1"/>
  </si>
  <si>
    <t>045-712-8601</t>
    <phoneticPr fontId="1"/>
  </si>
  <si>
    <t>社会福祉法人　聖和むつみ会</t>
    <rPh sb="0" eb="2">
      <t>シャカイ</t>
    </rPh>
    <rPh sb="2" eb="4">
      <t>フクシ</t>
    </rPh>
    <rPh sb="4" eb="6">
      <t>ホウジン</t>
    </rPh>
    <rPh sb="7" eb="9">
      <t>セイワ</t>
    </rPh>
    <rPh sb="12" eb="13">
      <t>カイ</t>
    </rPh>
    <phoneticPr fontId="1"/>
  </si>
  <si>
    <t>特別養護老人ホーム　メイサムホール</t>
    <rPh sb="0" eb="2">
      <t>トクベツ</t>
    </rPh>
    <rPh sb="2" eb="4">
      <t>ヨウゴ</t>
    </rPh>
    <rPh sb="4" eb="6">
      <t>ロウジン</t>
    </rPh>
    <phoneticPr fontId="1"/>
  </si>
  <si>
    <t>神奈川県厚木市及川字柳流793</t>
    <rPh sb="0" eb="4">
      <t>カナガワケン</t>
    </rPh>
    <rPh sb="4" eb="7">
      <t>アツギシ</t>
    </rPh>
    <rPh sb="7" eb="9">
      <t>オイカワ</t>
    </rPh>
    <rPh sb="9" eb="10">
      <t>アザ</t>
    </rPh>
    <rPh sb="10" eb="11">
      <t>ヤナギ</t>
    </rPh>
    <rPh sb="11" eb="12">
      <t>リュウ</t>
    </rPh>
    <phoneticPr fontId="1"/>
  </si>
  <si>
    <t>神奈川県厚木市愛甲2208-1</t>
    <rPh sb="0" eb="4">
      <t>カナガワケン</t>
    </rPh>
    <rPh sb="4" eb="7">
      <t>アツギシ</t>
    </rPh>
    <rPh sb="7" eb="9">
      <t>アイコウ</t>
    </rPh>
    <phoneticPr fontId="1"/>
  </si>
  <si>
    <t>046-220-1165</t>
    <phoneticPr fontId="1"/>
  </si>
  <si>
    <t>老人短期入所生活介護　メイサムホール</t>
    <rPh sb="0" eb="2">
      <t>ロウジン</t>
    </rPh>
    <rPh sb="2" eb="4">
      <t>タンキ</t>
    </rPh>
    <rPh sb="4" eb="6">
      <t>ニュウショ</t>
    </rPh>
    <rPh sb="6" eb="8">
      <t>セイカツ</t>
    </rPh>
    <rPh sb="8" eb="10">
      <t>カイゴ</t>
    </rPh>
    <phoneticPr fontId="1"/>
  </si>
  <si>
    <t>神奈川県厚木市愛甲2193-1</t>
    <rPh sb="0" eb="4">
      <t>カナガワケン</t>
    </rPh>
    <rPh sb="4" eb="7">
      <t>アツギシ</t>
    </rPh>
    <rPh sb="7" eb="9">
      <t>アイコウ</t>
    </rPh>
    <phoneticPr fontId="1"/>
  </si>
  <si>
    <t>社会福祉法人　聖和むつみ会</t>
    <rPh sb="7" eb="9">
      <t>セイワ</t>
    </rPh>
    <rPh sb="12" eb="13">
      <t>カイ</t>
    </rPh>
    <phoneticPr fontId="1"/>
  </si>
  <si>
    <t>社会福祉法人　白梅福祉会</t>
    <rPh sb="0" eb="2">
      <t>シャカイ</t>
    </rPh>
    <rPh sb="2" eb="4">
      <t>フクシ</t>
    </rPh>
    <rPh sb="4" eb="6">
      <t>ホウジン</t>
    </rPh>
    <rPh sb="7" eb="9">
      <t>シラウメ</t>
    </rPh>
    <rPh sb="9" eb="11">
      <t>フクシ</t>
    </rPh>
    <rPh sb="11" eb="12">
      <t>カイ</t>
    </rPh>
    <phoneticPr fontId="1"/>
  </si>
  <si>
    <t>特別養護老人ホーム　白梅野毛山ホーム</t>
    <rPh sb="0" eb="2">
      <t>トクベツ</t>
    </rPh>
    <rPh sb="2" eb="4">
      <t>ヨウゴ</t>
    </rPh>
    <rPh sb="4" eb="6">
      <t>ロウジン</t>
    </rPh>
    <rPh sb="10" eb="12">
      <t>シラウメ</t>
    </rPh>
    <rPh sb="12" eb="15">
      <t>ノゲヤマ</t>
    </rPh>
    <phoneticPr fontId="1"/>
  </si>
  <si>
    <t>神奈川県横浜市西区老松町21番地</t>
    <rPh sb="0" eb="4">
      <t>カナガワケン</t>
    </rPh>
    <rPh sb="4" eb="7">
      <t>ヨコハマシ</t>
    </rPh>
    <rPh sb="7" eb="9">
      <t>ニシク</t>
    </rPh>
    <rPh sb="9" eb="10">
      <t>オ</t>
    </rPh>
    <rPh sb="10" eb="11">
      <t>マツ</t>
    </rPh>
    <rPh sb="11" eb="12">
      <t>マチ</t>
    </rPh>
    <rPh sb="14" eb="16">
      <t>バンチ</t>
    </rPh>
    <phoneticPr fontId="1"/>
  </si>
  <si>
    <t>静岡県浜松市西区大人見町3007番地1</t>
    <rPh sb="0" eb="3">
      <t>シズオカケン</t>
    </rPh>
    <rPh sb="3" eb="6">
      <t>ハママツシ</t>
    </rPh>
    <rPh sb="6" eb="8">
      <t>ニシク</t>
    </rPh>
    <rPh sb="8" eb="10">
      <t>オトナ</t>
    </rPh>
    <rPh sb="10" eb="11">
      <t>ミ</t>
    </rPh>
    <rPh sb="11" eb="12">
      <t>マチ</t>
    </rPh>
    <rPh sb="16" eb="18">
      <t>バンチ</t>
    </rPh>
    <phoneticPr fontId="1"/>
  </si>
  <si>
    <t>045-243-3600</t>
    <phoneticPr fontId="1"/>
  </si>
  <si>
    <t>①</t>
    <phoneticPr fontId="1"/>
  </si>
  <si>
    <t>株式会社　ゆい</t>
    <rPh sb="0" eb="2">
      <t>カブシキ</t>
    </rPh>
    <rPh sb="2" eb="4">
      <t>カイシャ</t>
    </rPh>
    <phoneticPr fontId="1"/>
  </si>
  <si>
    <t>看護小規模多機能施設　のぞみ</t>
    <rPh sb="0" eb="2">
      <t>カンゴ</t>
    </rPh>
    <rPh sb="2" eb="5">
      <t>ショウキボ</t>
    </rPh>
    <rPh sb="5" eb="8">
      <t>タキノウ</t>
    </rPh>
    <rPh sb="8" eb="10">
      <t>シセツ</t>
    </rPh>
    <phoneticPr fontId="1"/>
  </si>
  <si>
    <t>神奈川県横浜市港北区日吉本町1-27-37</t>
    <rPh sb="0" eb="4">
      <t>カナガワケン</t>
    </rPh>
    <rPh sb="4" eb="7">
      <t>ヨコハマシ</t>
    </rPh>
    <rPh sb="7" eb="10">
      <t>コウホクク</t>
    </rPh>
    <rPh sb="10" eb="12">
      <t>ヒヨシ</t>
    </rPh>
    <rPh sb="12" eb="14">
      <t>ホンマチ</t>
    </rPh>
    <phoneticPr fontId="1"/>
  </si>
  <si>
    <t>神奈川県横浜市港北区日吉本町6-66-3</t>
    <rPh sb="0" eb="4">
      <t>カナガワケン</t>
    </rPh>
    <rPh sb="4" eb="7">
      <t>ヨコハマシ</t>
    </rPh>
    <rPh sb="7" eb="10">
      <t>コウホクク</t>
    </rPh>
    <rPh sb="10" eb="12">
      <t>ヒヨシ</t>
    </rPh>
    <rPh sb="12" eb="14">
      <t>ホンマチ</t>
    </rPh>
    <phoneticPr fontId="1"/>
  </si>
  <si>
    <t>045-560-6312</t>
    <phoneticPr fontId="1"/>
  </si>
  <si>
    <t>特別養護老人ホーム　わかくさ</t>
    <phoneticPr fontId="2"/>
  </si>
  <si>
    <t>神奈川県横浜市金沢区泥亀2-12-1</t>
    <rPh sb="0" eb="4">
      <t>カナガワケン</t>
    </rPh>
    <rPh sb="4" eb="7">
      <t>ヨコハマシ</t>
    </rPh>
    <rPh sb="7" eb="10">
      <t>カナザワク</t>
    </rPh>
    <rPh sb="10" eb="11">
      <t>ドロ</t>
    </rPh>
    <rPh sb="11" eb="12">
      <t>カメ</t>
    </rPh>
    <phoneticPr fontId="2"/>
  </si>
  <si>
    <t>神奈川県川崎市宮前区野川台3-7-1</t>
    <rPh sb="0" eb="3">
      <t>カナガワ</t>
    </rPh>
    <rPh sb="3" eb="4">
      <t>ケン</t>
    </rPh>
    <rPh sb="4" eb="6">
      <t>カワサキ</t>
    </rPh>
    <rPh sb="6" eb="7">
      <t>シ</t>
    </rPh>
    <rPh sb="7" eb="10">
      <t>ミヤマエク</t>
    </rPh>
    <rPh sb="10" eb="12">
      <t>ノガワ</t>
    </rPh>
    <rPh sb="12" eb="13">
      <t>ダイ</t>
    </rPh>
    <phoneticPr fontId="2"/>
  </si>
  <si>
    <t>神奈川県川崎市宮前区野川台3-7-1</t>
    <phoneticPr fontId="2"/>
  </si>
  <si>
    <t>一般社団法人　宝命</t>
    <rPh sb="0" eb="2">
      <t>イッパン</t>
    </rPh>
    <rPh sb="2" eb="4">
      <t>シャダン</t>
    </rPh>
    <rPh sb="4" eb="6">
      <t>ホウジン</t>
    </rPh>
    <rPh sb="7" eb="8">
      <t>タカラ</t>
    </rPh>
    <rPh sb="8" eb="9">
      <t>イノチ</t>
    </rPh>
    <phoneticPr fontId="1"/>
  </si>
  <si>
    <t>神奈川県伊勢原市下糟屋3005-2</t>
    <rPh sb="4" eb="8">
      <t>イセハラシ</t>
    </rPh>
    <rPh sb="8" eb="11">
      <t>シモカスヤ</t>
    </rPh>
    <phoneticPr fontId="2"/>
  </si>
  <si>
    <t>神奈川県伊勢原市下糟屋3005-2</t>
    <rPh sb="0" eb="4">
      <t>カナガワケン</t>
    </rPh>
    <rPh sb="4" eb="8">
      <t>イセハラシ</t>
    </rPh>
    <rPh sb="8" eb="11">
      <t>シモカスヤ</t>
    </rPh>
    <phoneticPr fontId="1"/>
  </si>
  <si>
    <t>社会福祉法人　同塵会</t>
    <rPh sb="0" eb="2">
      <t>シャカイ</t>
    </rPh>
    <rPh sb="2" eb="4">
      <t>フクシ</t>
    </rPh>
    <rPh sb="4" eb="6">
      <t>ホウジン</t>
    </rPh>
    <rPh sb="7" eb="8">
      <t>オナ</t>
    </rPh>
    <rPh sb="8" eb="9">
      <t>チリ</t>
    </rPh>
    <rPh sb="9" eb="10">
      <t>カイ</t>
    </rPh>
    <phoneticPr fontId="1"/>
  </si>
  <si>
    <t>社会福祉法人　同塵会　特別養護老人ホーム日野サザンポート</t>
    <rPh sb="0" eb="2">
      <t>シャカイ</t>
    </rPh>
    <rPh sb="2" eb="4">
      <t>フクシ</t>
    </rPh>
    <rPh sb="4" eb="6">
      <t>ホウジン</t>
    </rPh>
    <rPh sb="7" eb="8">
      <t>ドウ</t>
    </rPh>
    <rPh sb="8" eb="9">
      <t>チリ</t>
    </rPh>
    <rPh sb="9" eb="10">
      <t>カイ</t>
    </rPh>
    <rPh sb="11" eb="13">
      <t>トクベツ</t>
    </rPh>
    <rPh sb="13" eb="15">
      <t>ヨウゴ</t>
    </rPh>
    <rPh sb="15" eb="17">
      <t>ロウジン</t>
    </rPh>
    <rPh sb="20" eb="22">
      <t>ヒノ</t>
    </rPh>
    <phoneticPr fontId="1"/>
  </si>
  <si>
    <t>神奈川県横浜市港南区永谷4-21-10</t>
    <rPh sb="0" eb="3">
      <t>カナガワ</t>
    </rPh>
    <rPh sb="3" eb="4">
      <t>ケン</t>
    </rPh>
    <rPh sb="4" eb="7">
      <t>ヨコハマシ</t>
    </rPh>
    <rPh sb="7" eb="10">
      <t>コウナンク</t>
    </rPh>
    <rPh sb="10" eb="12">
      <t>ナガヤ</t>
    </rPh>
    <phoneticPr fontId="1"/>
  </si>
  <si>
    <t>神奈川県横浜市港南区日野6-13-1</t>
    <rPh sb="0" eb="4">
      <t>カナガワケン</t>
    </rPh>
    <rPh sb="4" eb="7">
      <t>ヨコハマシ</t>
    </rPh>
    <rPh sb="7" eb="10">
      <t>コウナンク</t>
    </rPh>
    <rPh sb="10" eb="12">
      <t>ヒノ</t>
    </rPh>
    <phoneticPr fontId="1"/>
  </si>
  <si>
    <t>045-370-7600</t>
    <phoneticPr fontId="1"/>
  </si>
  <si>
    <t>特別養護老人ホーム　多摩川の里</t>
    <rPh sb="0" eb="2">
      <t>トクベツ</t>
    </rPh>
    <rPh sb="2" eb="4">
      <t>ヨウゴ</t>
    </rPh>
    <rPh sb="4" eb="6">
      <t>ロウジン</t>
    </rPh>
    <rPh sb="10" eb="13">
      <t>タマガワ</t>
    </rPh>
    <rPh sb="14" eb="15">
      <t>サト</t>
    </rPh>
    <phoneticPr fontId="2"/>
  </si>
  <si>
    <t>特別養護老人ホーム　多摩川の里　短期入所生活介護　介護予防短期入所生活介護</t>
    <rPh sb="0" eb="2">
      <t>トクベツ</t>
    </rPh>
    <rPh sb="2" eb="4">
      <t>ヨウゴ</t>
    </rPh>
    <rPh sb="4" eb="6">
      <t>ロウジン</t>
    </rPh>
    <rPh sb="10" eb="13">
      <t>タマガワ</t>
    </rPh>
    <rPh sb="14" eb="15">
      <t>サト</t>
    </rPh>
    <phoneticPr fontId="2"/>
  </si>
  <si>
    <t>特別養護老人ホーム　ひらまの里</t>
    <rPh sb="0" eb="9">
      <t>トク</t>
    </rPh>
    <rPh sb="14" eb="15">
      <t>サト</t>
    </rPh>
    <phoneticPr fontId="2"/>
  </si>
  <si>
    <t>特別養護老人ホーム　ひらまの里　短期入所生活介護　介護予防短期入所生活介護</t>
    <rPh sb="0" eb="9">
      <t>トク</t>
    </rPh>
    <rPh sb="14" eb="15">
      <t>サト</t>
    </rPh>
    <rPh sb="16" eb="18">
      <t>タンキ</t>
    </rPh>
    <rPh sb="18" eb="20">
      <t>ニュウショ</t>
    </rPh>
    <rPh sb="20" eb="22">
      <t>セイカツ</t>
    </rPh>
    <rPh sb="22" eb="24">
      <t>カイゴ</t>
    </rPh>
    <rPh sb="25" eb="27">
      <t>カイゴ</t>
    </rPh>
    <rPh sb="27" eb="29">
      <t>ヨボウ</t>
    </rPh>
    <rPh sb="29" eb="31">
      <t>タンキ</t>
    </rPh>
    <rPh sb="31" eb="33">
      <t>ニュウショ</t>
    </rPh>
    <rPh sb="33" eb="35">
      <t>セイカツ</t>
    </rPh>
    <rPh sb="35" eb="37">
      <t>カイゴ</t>
    </rPh>
    <phoneticPr fontId="2"/>
  </si>
  <si>
    <t>神奈川県川崎市宮前区南野川1-8-11</t>
    <rPh sb="0" eb="3">
      <t>カナガワ</t>
    </rPh>
    <rPh sb="3" eb="4">
      <t>ケン</t>
    </rPh>
    <rPh sb="4" eb="6">
      <t>カワサキ</t>
    </rPh>
    <rPh sb="6" eb="7">
      <t>シ</t>
    </rPh>
    <rPh sb="7" eb="10">
      <t>ミヤマエク</t>
    </rPh>
    <rPh sb="10" eb="11">
      <t>ミナミ</t>
    </rPh>
    <rPh sb="11" eb="13">
      <t>ノガワ</t>
    </rPh>
    <phoneticPr fontId="2"/>
  </si>
  <si>
    <t>欠番</t>
    <rPh sb="0" eb="2">
      <t>ケツバン</t>
    </rPh>
    <phoneticPr fontId="1"/>
  </si>
  <si>
    <t>株式会社アルデバラン</t>
    <rPh sb="0" eb="2">
      <t>カブシキ</t>
    </rPh>
    <rPh sb="2" eb="4">
      <t>カイシャ</t>
    </rPh>
    <phoneticPr fontId="1"/>
  </si>
  <si>
    <t>神奈川県海老名市社家4-7-26</t>
    <rPh sb="0" eb="4">
      <t>カナガワケン</t>
    </rPh>
    <rPh sb="4" eb="8">
      <t>エビナシ</t>
    </rPh>
    <rPh sb="8" eb="10">
      <t>シャケ</t>
    </rPh>
    <phoneticPr fontId="2"/>
  </si>
  <si>
    <t>介護老人福祉施設　わかたけ南</t>
    <rPh sb="0" eb="2">
      <t>カイゴ</t>
    </rPh>
    <rPh sb="2" eb="4">
      <t>ロウジン</t>
    </rPh>
    <rPh sb="4" eb="6">
      <t>フクシ</t>
    </rPh>
    <rPh sb="6" eb="8">
      <t>シセツ</t>
    </rPh>
    <rPh sb="13" eb="14">
      <t>ミナミ</t>
    </rPh>
    <phoneticPr fontId="1"/>
  </si>
  <si>
    <t>介護老人福祉施設　わかたけ南　短期入所生活介護</t>
    <rPh sb="0" eb="2">
      <t>カイゴ</t>
    </rPh>
    <rPh sb="2" eb="4">
      <t>ロウジン</t>
    </rPh>
    <rPh sb="4" eb="6">
      <t>フクシ</t>
    </rPh>
    <rPh sb="6" eb="8">
      <t>シセツ</t>
    </rPh>
    <rPh sb="13" eb="14">
      <t>ミナミ</t>
    </rPh>
    <rPh sb="15" eb="17">
      <t>タンキ</t>
    </rPh>
    <rPh sb="17" eb="19">
      <t>ニュウショ</t>
    </rPh>
    <rPh sb="19" eb="21">
      <t>セイカツ</t>
    </rPh>
    <rPh sb="21" eb="23">
      <t>カイゴ</t>
    </rPh>
    <phoneticPr fontId="1"/>
  </si>
  <si>
    <t>神奈川県横浜市羽沢町550-1</t>
    <rPh sb="0" eb="3">
      <t>カナガワ</t>
    </rPh>
    <rPh sb="3" eb="4">
      <t>ケン</t>
    </rPh>
    <rPh sb="4" eb="7">
      <t>ヨコハマシ</t>
    </rPh>
    <rPh sb="7" eb="9">
      <t>ハザワ</t>
    </rPh>
    <rPh sb="9" eb="10">
      <t>マチ</t>
    </rPh>
    <phoneticPr fontId="1"/>
  </si>
  <si>
    <t>神奈川県横浜市南区山谷115-5</t>
    <rPh sb="4" eb="7">
      <t>ヨコハマシ</t>
    </rPh>
    <rPh sb="7" eb="9">
      <t>ミナミク</t>
    </rPh>
    <rPh sb="9" eb="11">
      <t>ヤマタニ</t>
    </rPh>
    <phoneticPr fontId="1"/>
  </si>
  <si>
    <t>045-315-4155</t>
    <phoneticPr fontId="1"/>
  </si>
  <si>
    <t>中銀ライフケアホーム　株式会社</t>
    <rPh sb="0" eb="2">
      <t>ナカギン</t>
    </rPh>
    <rPh sb="11" eb="13">
      <t>カブシキ</t>
    </rPh>
    <rPh sb="13" eb="15">
      <t>カイシャ</t>
    </rPh>
    <phoneticPr fontId="1"/>
  </si>
  <si>
    <t>東京都中央区勝どき2-8-12</t>
    <rPh sb="0" eb="3">
      <t>トウキョウト</t>
    </rPh>
    <rPh sb="3" eb="6">
      <t>チュウオウク</t>
    </rPh>
    <rPh sb="6" eb="7">
      <t>カチ</t>
    </rPh>
    <phoneticPr fontId="1"/>
  </si>
  <si>
    <t>神奈川県横浜市旭区東希望ヶ丘</t>
    <rPh sb="0" eb="4">
      <t>カナガワケン</t>
    </rPh>
    <rPh sb="4" eb="7">
      <t>ヨコハマシ</t>
    </rPh>
    <rPh sb="7" eb="9">
      <t>アサヒク</t>
    </rPh>
    <rPh sb="9" eb="10">
      <t>ヒガシ</t>
    </rPh>
    <rPh sb="10" eb="14">
      <t>キボウガオカ</t>
    </rPh>
    <phoneticPr fontId="1"/>
  </si>
  <si>
    <t>中銀ケアホテル横浜希望ヶ丘</t>
    <rPh sb="0" eb="2">
      <t>ナカギン</t>
    </rPh>
    <rPh sb="7" eb="9">
      <t>ヨコハマ</t>
    </rPh>
    <rPh sb="9" eb="13">
      <t>キボウガオカ</t>
    </rPh>
    <phoneticPr fontId="1"/>
  </si>
  <si>
    <t>社会福祉法人ユーアイ二十一</t>
    <rPh sb="0" eb="6">
      <t>シャカイフクシホウジン</t>
    </rPh>
    <rPh sb="10" eb="13">
      <t>２１</t>
    </rPh>
    <phoneticPr fontId="1"/>
  </si>
  <si>
    <t>社会福祉法人ユーアイ二十一　太陽の家横濱羽沢　短期入所生活介護</t>
    <rPh sb="0" eb="2">
      <t>シャカイ</t>
    </rPh>
    <rPh sb="2" eb="4">
      <t>フクシ</t>
    </rPh>
    <rPh sb="4" eb="6">
      <t>ホウジン</t>
    </rPh>
    <rPh sb="10" eb="13">
      <t>２１</t>
    </rPh>
    <rPh sb="14" eb="16">
      <t>タイヨウ</t>
    </rPh>
    <rPh sb="17" eb="18">
      <t>イエ</t>
    </rPh>
    <rPh sb="18" eb="20">
      <t>ヨコハマ</t>
    </rPh>
    <rPh sb="20" eb="22">
      <t>ハザワ</t>
    </rPh>
    <rPh sb="23" eb="25">
      <t>タンキ</t>
    </rPh>
    <rPh sb="25" eb="27">
      <t>ニュウショ</t>
    </rPh>
    <rPh sb="27" eb="29">
      <t>セイカツ</t>
    </rPh>
    <rPh sb="29" eb="31">
      <t>カイゴ</t>
    </rPh>
    <phoneticPr fontId="1"/>
  </si>
  <si>
    <t>神奈川県横須賀市西浦賀6-1-1</t>
    <rPh sb="0" eb="4">
      <t>カナガワケン</t>
    </rPh>
    <rPh sb="4" eb="8">
      <t>ヨコスカシ</t>
    </rPh>
    <rPh sb="8" eb="9">
      <t>ニシ</t>
    </rPh>
    <rPh sb="9" eb="11">
      <t>ウラガ</t>
    </rPh>
    <phoneticPr fontId="1"/>
  </si>
  <si>
    <t>神奈川県横浜市神奈川区羽沢町2-1</t>
    <rPh sb="0" eb="4">
      <t>カナガワケン</t>
    </rPh>
    <rPh sb="4" eb="7">
      <t>ヨコハマシ</t>
    </rPh>
    <rPh sb="7" eb="11">
      <t>カナガワク</t>
    </rPh>
    <rPh sb="11" eb="13">
      <t>ハザワ</t>
    </rPh>
    <rPh sb="13" eb="14">
      <t>マチ</t>
    </rPh>
    <phoneticPr fontId="1"/>
  </si>
  <si>
    <t>045-442-4907</t>
    <phoneticPr fontId="1"/>
  </si>
  <si>
    <t>③</t>
    <phoneticPr fontId="2"/>
  </si>
  <si>
    <t>事業者名称</t>
    <rPh sb="0" eb="3">
      <t>ジギョウシャ</t>
    </rPh>
    <rPh sb="3" eb="5">
      <t>メイショウ</t>
    </rPh>
    <phoneticPr fontId="1"/>
  </si>
  <si>
    <t>申請者名称</t>
    <rPh sb="0" eb="3">
      <t>シンセイシャ</t>
    </rPh>
    <rPh sb="3" eb="5">
      <t>メイショウ</t>
    </rPh>
    <phoneticPr fontId="1"/>
  </si>
  <si>
    <t>①</t>
  </si>
  <si>
    <t>④</t>
  </si>
  <si>
    <t>③</t>
  </si>
  <si>
    <t>②</t>
  </si>
  <si>
    <t>⑤</t>
  </si>
  <si>
    <t>登録喀痰吸引等事業者</t>
    <rPh sb="0" eb="2">
      <t>トウロク</t>
    </rPh>
    <rPh sb="2" eb="4">
      <t>カクタン</t>
    </rPh>
    <rPh sb="4" eb="6">
      <t>キュウイン</t>
    </rPh>
    <rPh sb="6" eb="7">
      <t>トウ</t>
    </rPh>
    <rPh sb="7" eb="10">
      <t>ジギョウシャ</t>
    </rPh>
    <phoneticPr fontId="2"/>
  </si>
  <si>
    <t>事業者電話番号</t>
    <rPh sb="0" eb="3">
      <t>ジギョウシャ</t>
    </rPh>
    <rPh sb="3" eb="5">
      <t>デンワ</t>
    </rPh>
    <rPh sb="5" eb="7">
      <t>バンゴウ</t>
    </rPh>
    <phoneticPr fontId="2"/>
  </si>
  <si>
    <t>事業者所在地</t>
    <rPh sb="0" eb="3">
      <t>ジギョウシャ</t>
    </rPh>
    <rPh sb="3" eb="6">
      <t>ショザイチ</t>
    </rPh>
    <phoneticPr fontId="1"/>
  </si>
  <si>
    <t>申請者所在地</t>
    <rPh sb="0" eb="3">
      <t>シンセイシャ</t>
    </rPh>
    <rPh sb="3" eb="6">
      <t>ショザイチ</t>
    </rPh>
    <phoneticPr fontId="1"/>
  </si>
  <si>
    <t>平成29年8月2日②）</t>
    <rPh sb="0" eb="2">
      <t>ヘイセイ</t>
    </rPh>
    <rPh sb="4" eb="5">
      <t>ネン</t>
    </rPh>
    <rPh sb="6" eb="7">
      <t>ガツ</t>
    </rPh>
    <rPh sb="8" eb="9">
      <t>ニチ</t>
    </rPh>
    <phoneticPr fontId="2"/>
  </si>
  <si>
    <t>備考</t>
    <rPh sb="0" eb="2">
      <t>ビコウ</t>
    </rPh>
    <phoneticPr fontId="2"/>
  </si>
  <si>
    <t>②</t>
    <phoneticPr fontId="2"/>
  </si>
  <si>
    <t>⑤</t>
    <phoneticPr fontId="2"/>
  </si>
  <si>
    <t>令和元年12月16日（⑤）</t>
    <rPh sb="0" eb="2">
      <t>レイワ</t>
    </rPh>
    <rPh sb="2" eb="3">
      <t>モト</t>
    </rPh>
    <rPh sb="3" eb="4">
      <t>ネン</t>
    </rPh>
    <rPh sb="6" eb="7">
      <t>ガツ</t>
    </rPh>
    <rPh sb="9" eb="10">
      <t>ニチ</t>
    </rPh>
    <phoneticPr fontId="1"/>
  </si>
  <si>
    <t>③⑤は看護職員のみ可、特定の対象者に限る</t>
    <rPh sb="3" eb="5">
      <t>カンゴ</t>
    </rPh>
    <rPh sb="5" eb="7">
      <t>ショクイン</t>
    </rPh>
    <rPh sb="9" eb="10">
      <t>カ</t>
    </rPh>
    <phoneticPr fontId="1"/>
  </si>
  <si>
    <t>④は胃ろうの一部</t>
  </si>
  <si>
    <t>令和２年６月１日（②）</t>
    <rPh sb="0" eb="2">
      <t>レイワ</t>
    </rPh>
    <rPh sb="3" eb="4">
      <t>ネン</t>
    </rPh>
    <rPh sb="5" eb="6">
      <t>ガツ</t>
    </rPh>
    <rPh sb="7" eb="8">
      <t>ニチ</t>
    </rPh>
    <phoneticPr fontId="1"/>
  </si>
  <si>
    <t>令和３年１月１日（②）</t>
    <rPh sb="0" eb="2">
      <t>レイワ</t>
    </rPh>
    <rPh sb="3" eb="4">
      <t>ネン</t>
    </rPh>
    <rPh sb="5" eb="6">
      <t>ガツ</t>
    </rPh>
    <rPh sb="7" eb="8">
      <t>ニチ</t>
    </rPh>
    <phoneticPr fontId="1"/>
  </si>
  <si>
    <t>平成28年4月19日（②）</t>
    <rPh sb="0" eb="2">
      <t>ヘイセイ</t>
    </rPh>
    <rPh sb="9" eb="10">
      <t>ニチ</t>
    </rPh>
    <phoneticPr fontId="2"/>
  </si>
  <si>
    <t>平成28年8月29日（②）</t>
    <rPh sb="0" eb="2">
      <t>ヘイセイ</t>
    </rPh>
    <rPh sb="9" eb="10">
      <t>ニチ</t>
    </rPh>
    <phoneticPr fontId="2"/>
  </si>
  <si>
    <t>平成28年8月29日（②）</t>
    <rPh sb="0" eb="2">
      <t>ヘイセイ</t>
    </rPh>
    <rPh sb="6" eb="7">
      <t>ガツ</t>
    </rPh>
    <rPh sb="9" eb="10">
      <t>ニチ</t>
    </rPh>
    <phoneticPr fontId="2"/>
  </si>
  <si>
    <t>令和３年２月１日（②）</t>
    <rPh sb="0" eb="2">
      <t>レイワ</t>
    </rPh>
    <rPh sb="3" eb="4">
      <t>ネン</t>
    </rPh>
    <rPh sb="5" eb="6">
      <t>ガツ</t>
    </rPh>
    <rPh sb="7" eb="8">
      <t>ニチ</t>
    </rPh>
    <phoneticPr fontId="1"/>
  </si>
  <si>
    <t>令和３年６月28日（②、④腸ろう）</t>
    <rPh sb="0" eb="2">
      <t>レイワ</t>
    </rPh>
    <rPh sb="3" eb="4">
      <t>ネン</t>
    </rPh>
    <rPh sb="5" eb="6">
      <t>ガツ</t>
    </rPh>
    <rPh sb="8" eb="9">
      <t>ニチ</t>
    </rPh>
    <rPh sb="13" eb="14">
      <t>チョウ</t>
    </rPh>
    <phoneticPr fontId="1"/>
  </si>
  <si>
    <t>サービス種別</t>
    <rPh sb="4" eb="6">
      <t>シュベツ</t>
    </rPh>
    <phoneticPr fontId="1"/>
  </si>
  <si>
    <t>備考</t>
    <rPh sb="0" eb="2">
      <t>ビコウ</t>
    </rPh>
    <phoneticPr fontId="1"/>
  </si>
  <si>
    <t>行為種別</t>
    <rPh sb="0" eb="2">
      <t>コウイ</t>
    </rPh>
    <rPh sb="2" eb="4">
      <t>シュベツ</t>
    </rPh>
    <phoneticPr fontId="1"/>
  </si>
  <si>
    <t xml:space="preserve">※　実施行為については、　　①　口腔内の喀痰吸引　②　鼻腔内の喀痰吸引　③　気管カニューレ内の喀痰吸引　
④　胃ろう、腸ろうによる経管栄養　⑤　経鼻経管栄養　です。     </t>
    <phoneticPr fontId="1"/>
  </si>
  <si>
    <t>登録辞退年月日</t>
    <rPh sb="0" eb="2">
      <t>トウロク</t>
    </rPh>
    <rPh sb="2" eb="4">
      <t>ジタイ</t>
    </rPh>
    <rPh sb="4" eb="7">
      <t>ネンガッピ</t>
    </rPh>
    <phoneticPr fontId="2"/>
  </si>
  <si>
    <t>介護老人福祉施設(特養)</t>
  </si>
  <si>
    <t>短期入所生活介護</t>
  </si>
  <si>
    <t>介護老人福祉施設 北八朔　</t>
    <phoneticPr fontId="2"/>
  </si>
  <si>
    <t>特別養護老人ホーム　ベルホーム</t>
    <phoneticPr fontId="2"/>
  </si>
  <si>
    <t>地域密着型介護老人福祉施設入所者生活介護(地密特養)</t>
  </si>
  <si>
    <t>特別養護老人ホーム　興寿苑　</t>
    <phoneticPr fontId="2"/>
  </si>
  <si>
    <t>やまゆりホーム</t>
    <phoneticPr fontId="2"/>
  </si>
  <si>
    <t>特別養護老人ホーム　カトレアホーム</t>
    <phoneticPr fontId="2"/>
  </si>
  <si>
    <t>ムツアイホーム　うるわし</t>
    <phoneticPr fontId="2"/>
  </si>
  <si>
    <t>特別養護老人ホーム　ローズヒル</t>
    <phoneticPr fontId="2"/>
  </si>
  <si>
    <t>ケアセンターメゾンヴェルト（特別養護老人ホーム）</t>
    <phoneticPr fontId="2"/>
  </si>
  <si>
    <t>特別養護老人ホーム　シャローム</t>
    <phoneticPr fontId="2"/>
  </si>
  <si>
    <t>介護老人保健施設</t>
  </si>
  <si>
    <t>特定施設入居者生活介護</t>
  </si>
  <si>
    <t>小規模多機能型居宅介護</t>
  </si>
  <si>
    <t>看護小規模多機能型居宅介護</t>
  </si>
  <si>
    <t>認知症対応型共同生活介護</t>
  </si>
  <si>
    <t>上記以外の施設・事業</t>
  </si>
  <si>
    <t>地域密着型特定施設入居者生活介護</t>
  </si>
  <si>
    <t>ウエルネスシップ　三世</t>
    <phoneticPr fontId="1"/>
  </si>
  <si>
    <t>介護医療院</t>
  </si>
  <si>
    <t>のぞみの家　上郷</t>
    <rPh sb="4" eb="5">
      <t>イエ</t>
    </rPh>
    <rPh sb="6" eb="8">
      <t>カミゴウ</t>
    </rPh>
    <phoneticPr fontId="2"/>
  </si>
  <si>
    <t>小規模多機能施設　ゆい青葉</t>
    <rPh sb="0" eb="3">
      <t>ショウキボ</t>
    </rPh>
    <rPh sb="3" eb="6">
      <t>タキノウ</t>
    </rPh>
    <rPh sb="6" eb="8">
      <t>シセツ</t>
    </rPh>
    <rPh sb="11" eb="13">
      <t>アオバ</t>
    </rPh>
    <phoneticPr fontId="1"/>
  </si>
  <si>
    <t>神奈川県横浜市栄区上郷町972-5</t>
    <phoneticPr fontId="1"/>
  </si>
  <si>
    <t>神奈川県横浜市青葉区荏田町1288</t>
    <phoneticPr fontId="1"/>
  </si>
  <si>
    <t>045-306-5512</t>
    <phoneticPr fontId="1"/>
  </si>
  <si>
    <t>045-912-6461</t>
    <phoneticPr fontId="1"/>
  </si>
  <si>
    <t>045-366-1211</t>
    <phoneticPr fontId="1"/>
  </si>
  <si>
    <t>特定非営利活動法人　のぞみ</t>
    <rPh sb="0" eb="2">
      <t>トクテイ</t>
    </rPh>
    <rPh sb="2" eb="5">
      <t>ヒエイリ</t>
    </rPh>
    <rPh sb="5" eb="7">
      <t>カツドウ</t>
    </rPh>
    <rPh sb="7" eb="9">
      <t>ホウジン</t>
    </rPh>
    <phoneticPr fontId="1"/>
  </si>
  <si>
    <t>株式会社　ゆい</t>
    <rPh sb="0" eb="4">
      <t>カブシキガイシャ</t>
    </rPh>
    <phoneticPr fontId="1"/>
  </si>
  <si>
    <t>神奈川県横須賀市佐原5-4-5-508</t>
    <rPh sb="0" eb="4">
      <t>カナガワケン</t>
    </rPh>
    <rPh sb="4" eb="8">
      <t>ヨコスカシ</t>
    </rPh>
    <rPh sb="8" eb="10">
      <t>サハラ</t>
    </rPh>
    <phoneticPr fontId="1"/>
  </si>
  <si>
    <t>神奈川県横浜市港北区日吉本町1-27-37</t>
    <rPh sb="0" eb="4">
      <t>カナガワケン</t>
    </rPh>
    <rPh sb="4" eb="7">
      <t>ヨコハマシ</t>
    </rPh>
    <rPh sb="7" eb="10">
      <t>コウホクク</t>
    </rPh>
    <rPh sb="10" eb="12">
      <t>ヒヨシ</t>
    </rPh>
    <rPh sb="12" eb="14">
      <t>モトマチ</t>
    </rPh>
    <phoneticPr fontId="1"/>
  </si>
  <si>
    <t>②</t>
    <phoneticPr fontId="1"/>
  </si>
  <si>
    <t>④</t>
    <phoneticPr fontId="1"/>
  </si>
  <si>
    <t>特別養護老人ホーム　わかたけ青葉</t>
    <rPh sb="0" eb="2">
      <t>トクベツ</t>
    </rPh>
    <rPh sb="2" eb="4">
      <t>ヨウゴ</t>
    </rPh>
    <rPh sb="4" eb="6">
      <t>ロウジン</t>
    </rPh>
    <rPh sb="14" eb="16">
      <t>アオバ</t>
    </rPh>
    <phoneticPr fontId="1"/>
  </si>
  <si>
    <t>特別養護老人ホーム（短期入所生活介護）　わかたけ青葉</t>
    <rPh sb="0" eb="2">
      <t>トクベツ</t>
    </rPh>
    <rPh sb="2" eb="4">
      <t>ヨウゴ</t>
    </rPh>
    <rPh sb="4" eb="6">
      <t>ロウジン</t>
    </rPh>
    <rPh sb="10" eb="12">
      <t>タンキ</t>
    </rPh>
    <rPh sb="12" eb="14">
      <t>ニュウショ</t>
    </rPh>
    <rPh sb="14" eb="16">
      <t>セイカツ</t>
    </rPh>
    <rPh sb="16" eb="18">
      <t>カイゴ</t>
    </rPh>
    <rPh sb="24" eb="26">
      <t>アオバ</t>
    </rPh>
    <phoneticPr fontId="1"/>
  </si>
  <si>
    <t>神奈川県横浜市青葉区奈良4-6-1</t>
    <rPh sb="0" eb="4">
      <t>カナガワケン</t>
    </rPh>
    <rPh sb="4" eb="7">
      <t>ヨコハマシ</t>
    </rPh>
    <rPh sb="7" eb="10">
      <t>アオバク</t>
    </rPh>
    <rPh sb="10" eb="12">
      <t>ナラ</t>
    </rPh>
    <phoneticPr fontId="1"/>
  </si>
  <si>
    <t>045-960-0651</t>
    <phoneticPr fontId="1"/>
  </si>
  <si>
    <t>神奈川県横浜市神奈川区羽沢町550-1</t>
    <rPh sb="0" eb="4">
      <t>カナガワケン</t>
    </rPh>
    <rPh sb="4" eb="7">
      <t>ヨコハマシ</t>
    </rPh>
    <rPh sb="7" eb="11">
      <t>カナガワク</t>
    </rPh>
    <rPh sb="11" eb="13">
      <t>ハザワ</t>
    </rPh>
    <rPh sb="13" eb="14">
      <t>マチ</t>
    </rPh>
    <phoneticPr fontId="1"/>
  </si>
  <si>
    <t>神奈川県横浜市神奈川区羽沢町1200-50</t>
    <rPh sb="0" eb="4">
      <t>カナガワケン</t>
    </rPh>
    <rPh sb="4" eb="7">
      <t>ヨコハマシ</t>
    </rPh>
    <rPh sb="7" eb="11">
      <t>カナガワク</t>
    </rPh>
    <rPh sb="11" eb="13">
      <t>ハザワ</t>
    </rPh>
    <rPh sb="13" eb="14">
      <t>マチ</t>
    </rPh>
    <phoneticPr fontId="1"/>
  </si>
  <si>
    <t>045-372-3384</t>
    <phoneticPr fontId="1"/>
  </si>
  <si>
    <t>有限会社　つばさケアサービス</t>
    <phoneticPr fontId="1"/>
  </si>
  <si>
    <t>小規模多機能ホーム　つばさ</t>
    <rPh sb="0" eb="3">
      <t>ショウキボ</t>
    </rPh>
    <rPh sb="3" eb="6">
      <t>タキノウ</t>
    </rPh>
    <phoneticPr fontId="1"/>
  </si>
  <si>
    <t>神奈川県横浜市神奈川区羽沢南3-34-29</t>
    <rPh sb="0" eb="4">
      <t>カナガワケン</t>
    </rPh>
    <rPh sb="4" eb="7">
      <t>ヨコハマシ</t>
    </rPh>
    <rPh sb="7" eb="11">
      <t>カナガワク</t>
    </rPh>
    <rPh sb="11" eb="13">
      <t>ハザワ</t>
    </rPh>
    <rPh sb="13" eb="14">
      <t>ミナミ</t>
    </rPh>
    <phoneticPr fontId="1"/>
  </si>
  <si>
    <t>特別養護老人ホーム　横浜敬寿園</t>
    <rPh sb="0" eb="2">
      <t>トクベツ</t>
    </rPh>
    <rPh sb="2" eb="4">
      <t>ヨウゴ</t>
    </rPh>
    <rPh sb="4" eb="6">
      <t>ロウジン</t>
    </rPh>
    <rPh sb="10" eb="12">
      <t>ヨコハマ</t>
    </rPh>
    <rPh sb="12" eb="13">
      <t>ケイ</t>
    </rPh>
    <rPh sb="13" eb="14">
      <t>ジュ</t>
    </rPh>
    <rPh sb="14" eb="15">
      <t>エン</t>
    </rPh>
    <phoneticPr fontId="1"/>
  </si>
  <si>
    <t>ショートステイ　横浜敬寿園</t>
    <rPh sb="8" eb="10">
      <t>ヨコハマ</t>
    </rPh>
    <rPh sb="10" eb="11">
      <t>ケイ</t>
    </rPh>
    <rPh sb="11" eb="12">
      <t>ジュ</t>
    </rPh>
    <rPh sb="12" eb="13">
      <t>エン</t>
    </rPh>
    <phoneticPr fontId="1"/>
  </si>
  <si>
    <t>神奈川県横浜市泉区和泉町5019-1</t>
    <rPh sb="0" eb="4">
      <t>カナガワケン</t>
    </rPh>
    <rPh sb="4" eb="7">
      <t>ヨコハマシ</t>
    </rPh>
    <rPh sb="7" eb="9">
      <t>イズミク</t>
    </rPh>
    <rPh sb="9" eb="11">
      <t>イズミ</t>
    </rPh>
    <rPh sb="11" eb="12">
      <t>マチ</t>
    </rPh>
    <phoneticPr fontId="1"/>
  </si>
  <si>
    <t>045-800-3180</t>
    <phoneticPr fontId="1"/>
  </si>
  <si>
    <t>社会福祉法人　敬寿会</t>
    <rPh sb="0" eb="2">
      <t>シャカイ</t>
    </rPh>
    <rPh sb="2" eb="4">
      <t>フクシ</t>
    </rPh>
    <rPh sb="4" eb="6">
      <t>ホウジン</t>
    </rPh>
    <rPh sb="7" eb="8">
      <t>ケイ</t>
    </rPh>
    <rPh sb="8" eb="9">
      <t>ジュ</t>
    </rPh>
    <rPh sb="9" eb="10">
      <t>カイ</t>
    </rPh>
    <phoneticPr fontId="1"/>
  </si>
  <si>
    <t>山形県山形市諏訪町2-1-25</t>
    <rPh sb="0" eb="3">
      <t>ヤマガタケン</t>
    </rPh>
    <rPh sb="3" eb="6">
      <t>ヤマガタシ</t>
    </rPh>
    <rPh sb="6" eb="8">
      <t>スワ</t>
    </rPh>
    <rPh sb="8" eb="9">
      <t>マチ</t>
    </rPh>
    <phoneticPr fontId="1"/>
  </si>
  <si>
    <t>⑤</t>
    <phoneticPr fontId="1"/>
  </si>
  <si>
    <r>
      <rPr>
        <sz val="11"/>
        <color theme="1"/>
        <rFont val="ＭＳ Ｐゴシック"/>
        <family val="3"/>
        <charset val="128"/>
        <scheme val="major"/>
      </rPr>
      <t>平成31年１月17日（②、④）</t>
    </r>
    <r>
      <rPr>
        <sz val="12"/>
        <color theme="1"/>
        <rFont val="ＭＳ Ｐゴシック"/>
        <family val="3"/>
        <charset val="128"/>
        <scheme val="major"/>
      </rPr>
      <t xml:space="preserve">
令和２年１月21日（⑤）</t>
    </r>
    <rPh sb="0" eb="2">
      <t>ヘイセイ</t>
    </rPh>
    <rPh sb="4" eb="5">
      <t>ネン</t>
    </rPh>
    <rPh sb="6" eb="7">
      <t>ガツ</t>
    </rPh>
    <rPh sb="9" eb="10">
      <t>ニチ</t>
    </rPh>
    <rPh sb="16" eb="18">
      <t>レイワ</t>
    </rPh>
    <rPh sb="19" eb="20">
      <t>ネン</t>
    </rPh>
    <rPh sb="21" eb="22">
      <t>ガツ</t>
    </rPh>
    <rPh sb="24" eb="25">
      <t>ニチ</t>
    </rPh>
    <phoneticPr fontId="1"/>
  </si>
  <si>
    <t>（福）聖隷福祉事業団　特別養護老人ホーム　横須賀愛光園（短期入所生活介護）</t>
    <rPh sb="11" eb="20">
      <t>トク</t>
    </rPh>
    <rPh sb="21" eb="24">
      <t>ヨコスカ</t>
    </rPh>
    <rPh sb="24" eb="25">
      <t>アイ</t>
    </rPh>
    <rPh sb="25" eb="26">
      <t>ヒカリ</t>
    </rPh>
    <rPh sb="26" eb="27">
      <t>エン</t>
    </rPh>
    <rPh sb="28" eb="30">
      <t>タンキ</t>
    </rPh>
    <rPh sb="30" eb="32">
      <t>ニュウショ</t>
    </rPh>
    <rPh sb="32" eb="34">
      <t>セイカツ</t>
    </rPh>
    <rPh sb="34" eb="36">
      <t>カイゴ</t>
    </rPh>
    <phoneticPr fontId="2"/>
  </si>
  <si>
    <t>（福）聖隷福祉事業団  特別養護老人ホーム　横須賀愛光園(ユニット型)</t>
    <rPh sb="1" eb="2">
      <t>フク</t>
    </rPh>
    <rPh sb="3" eb="5">
      <t>セイレイ</t>
    </rPh>
    <rPh sb="5" eb="7">
      <t>フクシ</t>
    </rPh>
    <rPh sb="7" eb="10">
      <t>ジギョウダン</t>
    </rPh>
    <rPh sb="12" eb="14">
      <t>トクベツ</t>
    </rPh>
    <rPh sb="13" eb="14">
      <t>ベツ</t>
    </rPh>
    <rPh sb="14" eb="16">
      <t>ヨウゴ</t>
    </rPh>
    <rPh sb="16" eb="18">
      <t>ロウジン</t>
    </rPh>
    <rPh sb="22" eb="25">
      <t>ヨコスカ</t>
    </rPh>
    <rPh sb="25" eb="26">
      <t>アイ</t>
    </rPh>
    <rPh sb="26" eb="27">
      <t>ヒカリ</t>
    </rPh>
    <rPh sb="27" eb="28">
      <t>エン</t>
    </rPh>
    <rPh sb="33" eb="34">
      <t>ガタ</t>
    </rPh>
    <phoneticPr fontId="2"/>
  </si>
  <si>
    <t>静岡県浜松市中区元城町218-26</t>
    <rPh sb="0" eb="3">
      <t>シズオカケン</t>
    </rPh>
    <rPh sb="3" eb="6">
      <t>ハママツシ</t>
    </rPh>
    <rPh sb="6" eb="8">
      <t>ナカク</t>
    </rPh>
    <rPh sb="8" eb="10">
      <t>モトシロ</t>
    </rPh>
    <rPh sb="10" eb="11">
      <t>マチ</t>
    </rPh>
    <phoneticPr fontId="1"/>
  </si>
  <si>
    <t>看護小規模多機能型居宅介護　はるかぜハウス</t>
    <rPh sb="0" eb="2">
      <t>カンゴ</t>
    </rPh>
    <rPh sb="2" eb="5">
      <t>ショウキボ</t>
    </rPh>
    <rPh sb="5" eb="9">
      <t>タキノウガタ</t>
    </rPh>
    <rPh sb="9" eb="11">
      <t>キョタク</t>
    </rPh>
    <rPh sb="11" eb="13">
      <t>カイゴ</t>
    </rPh>
    <phoneticPr fontId="1"/>
  </si>
  <si>
    <t>グループホーム　はるかぜハウス</t>
    <phoneticPr fontId="1"/>
  </si>
  <si>
    <t>神奈川県横須賀市長沢1-8-23</t>
    <rPh sb="0" eb="4">
      <t>カナガワケン</t>
    </rPh>
    <rPh sb="4" eb="8">
      <t>ヨコスカシ</t>
    </rPh>
    <rPh sb="8" eb="10">
      <t>ナガサワ</t>
    </rPh>
    <phoneticPr fontId="1"/>
  </si>
  <si>
    <t>046-827-7005</t>
    <phoneticPr fontId="1"/>
  </si>
  <si>
    <t>046-827-7006</t>
    <phoneticPr fontId="1"/>
  </si>
  <si>
    <t>医療法人社団　湘風会　小規模多機能型居宅介護施設　しおさい</t>
    <rPh sb="0" eb="2">
      <t>イリョウ</t>
    </rPh>
    <rPh sb="2" eb="4">
      <t>ホウジン</t>
    </rPh>
    <rPh sb="4" eb="6">
      <t>シャダン</t>
    </rPh>
    <rPh sb="7" eb="9">
      <t>ショウフウ</t>
    </rPh>
    <rPh sb="9" eb="10">
      <t>カイ</t>
    </rPh>
    <rPh sb="11" eb="14">
      <t>ショウキボ</t>
    </rPh>
    <rPh sb="14" eb="18">
      <t>タキノウガタ</t>
    </rPh>
    <rPh sb="18" eb="20">
      <t>キョタク</t>
    </rPh>
    <rPh sb="20" eb="22">
      <t>カイゴ</t>
    </rPh>
    <rPh sb="22" eb="24">
      <t>シセツ</t>
    </rPh>
    <phoneticPr fontId="1"/>
  </si>
  <si>
    <t>神奈川県平塚市花水台13-9</t>
    <rPh sb="7" eb="8">
      <t>ハナ</t>
    </rPh>
    <rPh sb="8" eb="9">
      <t>ミズ</t>
    </rPh>
    <rPh sb="9" eb="10">
      <t>ダイ</t>
    </rPh>
    <phoneticPr fontId="2"/>
  </si>
  <si>
    <t>046-351-6682</t>
    <phoneticPr fontId="1"/>
  </si>
  <si>
    <t>医療法人社団　湘風会</t>
    <rPh sb="7" eb="9">
      <t>ショウフウ</t>
    </rPh>
    <rPh sb="9" eb="10">
      <t>カイ</t>
    </rPh>
    <phoneticPr fontId="1"/>
  </si>
  <si>
    <t>神奈川県中郡大磯町1188</t>
    <rPh sb="0" eb="4">
      <t>カナガワケン</t>
    </rPh>
    <rPh sb="4" eb="6">
      <t>ナカグン</t>
    </rPh>
    <rPh sb="6" eb="9">
      <t>オオイソマチ</t>
    </rPh>
    <phoneticPr fontId="1"/>
  </si>
  <si>
    <t>特別養護老人ホーム　境町フェニックス</t>
    <rPh sb="0" eb="2">
      <t>トクベツ</t>
    </rPh>
    <rPh sb="2" eb="4">
      <t>ヨウゴ</t>
    </rPh>
    <rPh sb="4" eb="6">
      <t>ロウジン</t>
    </rPh>
    <rPh sb="10" eb="11">
      <t>サカイ</t>
    </rPh>
    <rPh sb="11" eb="12">
      <t>チョウ</t>
    </rPh>
    <phoneticPr fontId="1"/>
  </si>
  <si>
    <t>神奈川県川崎市川崎区境町11-9</t>
    <rPh sb="0" eb="4">
      <t>カナガワケン</t>
    </rPh>
    <rPh sb="4" eb="7">
      <t>カワサキシ</t>
    </rPh>
    <rPh sb="7" eb="10">
      <t>カワサキク</t>
    </rPh>
    <rPh sb="10" eb="11">
      <t>サカイ</t>
    </rPh>
    <rPh sb="11" eb="12">
      <t>チョウ</t>
    </rPh>
    <phoneticPr fontId="1"/>
  </si>
  <si>
    <t>044-222-3800</t>
    <phoneticPr fontId="1"/>
  </si>
  <si>
    <t>社会福祉法人　同塵会</t>
    <rPh sb="0" eb="2">
      <t>シャカイ</t>
    </rPh>
    <rPh sb="2" eb="4">
      <t>フクシ</t>
    </rPh>
    <rPh sb="4" eb="6">
      <t>ホウジン</t>
    </rPh>
    <rPh sb="7" eb="8">
      <t>ドウ</t>
    </rPh>
    <rPh sb="8" eb="9">
      <t>チリ</t>
    </rPh>
    <rPh sb="9" eb="10">
      <t>カイ</t>
    </rPh>
    <phoneticPr fontId="1"/>
  </si>
  <si>
    <t>神奈川県横浜市港南区永谷4-21-10</t>
    <rPh sb="0" eb="4">
      <t>カナガワケン</t>
    </rPh>
    <rPh sb="4" eb="7">
      <t>ヨコハマシ</t>
    </rPh>
    <rPh sb="7" eb="10">
      <t>コウナンク</t>
    </rPh>
    <rPh sb="10" eb="12">
      <t>ナガヤ</t>
    </rPh>
    <phoneticPr fontId="1"/>
  </si>
  <si>
    <t>社会福祉法人　同塵会　特別養護老人ホーム日野サザンポート　短期入所生活介護</t>
    <rPh sb="0" eb="2">
      <t>シャカイ</t>
    </rPh>
    <rPh sb="2" eb="4">
      <t>フクシ</t>
    </rPh>
    <rPh sb="4" eb="6">
      <t>ホウジン</t>
    </rPh>
    <rPh sb="7" eb="8">
      <t>ドウ</t>
    </rPh>
    <rPh sb="8" eb="9">
      <t>チリ</t>
    </rPh>
    <rPh sb="9" eb="10">
      <t>カイ</t>
    </rPh>
    <rPh sb="11" eb="13">
      <t>トクベツ</t>
    </rPh>
    <rPh sb="13" eb="15">
      <t>ヨウゴ</t>
    </rPh>
    <rPh sb="15" eb="17">
      <t>ロウジン</t>
    </rPh>
    <rPh sb="20" eb="22">
      <t>ヒノ</t>
    </rPh>
    <rPh sb="29" eb="31">
      <t>タンキ</t>
    </rPh>
    <rPh sb="31" eb="33">
      <t>ニュウショ</t>
    </rPh>
    <rPh sb="33" eb="35">
      <t>セイカツ</t>
    </rPh>
    <rPh sb="35" eb="37">
      <t>カイゴ</t>
    </rPh>
    <phoneticPr fontId="1"/>
  </si>
  <si>
    <t>○</t>
  </si>
  <si>
    <t>044-222-3800</t>
  </si>
  <si>
    <t>特別養護老人ホーム　境町フェニックス（短期）</t>
    <rPh sb="0" eb="2">
      <t>トクベツ</t>
    </rPh>
    <rPh sb="2" eb="4">
      <t>ヨウゴ</t>
    </rPh>
    <rPh sb="4" eb="6">
      <t>ロウジン</t>
    </rPh>
    <rPh sb="10" eb="11">
      <t>サカイ</t>
    </rPh>
    <rPh sb="11" eb="12">
      <t>チョウ</t>
    </rPh>
    <rPh sb="19" eb="21">
      <t>タンキ</t>
    </rPh>
    <phoneticPr fontId="1"/>
  </si>
  <si>
    <t>看護小規模多機能型居宅介護支援事業　いわしぐも</t>
    <rPh sb="0" eb="2">
      <t>カンゴ</t>
    </rPh>
    <rPh sb="2" eb="5">
      <t>ショウキボ</t>
    </rPh>
    <rPh sb="5" eb="9">
      <t>タキノウガタ</t>
    </rPh>
    <rPh sb="9" eb="11">
      <t>キョタク</t>
    </rPh>
    <rPh sb="11" eb="13">
      <t>カイゴ</t>
    </rPh>
    <rPh sb="13" eb="15">
      <t>シエン</t>
    </rPh>
    <rPh sb="15" eb="17">
      <t>ジギョウ</t>
    </rPh>
    <phoneticPr fontId="1"/>
  </si>
  <si>
    <t>神奈川県厚木市戸室1丁目29番地1号</t>
    <rPh sb="0" eb="4">
      <t>カナガワケン</t>
    </rPh>
    <rPh sb="4" eb="7">
      <t>アツギシ</t>
    </rPh>
    <rPh sb="7" eb="9">
      <t>トムロ</t>
    </rPh>
    <rPh sb="10" eb="12">
      <t>チョウメ</t>
    </rPh>
    <rPh sb="14" eb="16">
      <t>バンチ</t>
    </rPh>
    <rPh sb="17" eb="18">
      <t>ゴウ</t>
    </rPh>
    <phoneticPr fontId="1"/>
  </si>
  <si>
    <t>046-222-7773</t>
    <phoneticPr fontId="1"/>
  </si>
  <si>
    <t>社会福祉法人社団　三思会</t>
    <rPh sb="0" eb="2">
      <t>シャカイ</t>
    </rPh>
    <rPh sb="2" eb="4">
      <t>フクシ</t>
    </rPh>
    <rPh sb="4" eb="6">
      <t>ホウジン</t>
    </rPh>
    <rPh sb="6" eb="8">
      <t>シャダン</t>
    </rPh>
    <rPh sb="9" eb="10">
      <t>サン</t>
    </rPh>
    <rPh sb="10" eb="11">
      <t>オモ</t>
    </rPh>
    <rPh sb="11" eb="12">
      <t>カイ</t>
    </rPh>
    <phoneticPr fontId="1"/>
  </si>
  <si>
    <t>神奈川県厚木市船子232番地</t>
    <rPh sb="0" eb="4">
      <t>カナガワケン</t>
    </rPh>
    <rPh sb="4" eb="7">
      <t>アツギシ</t>
    </rPh>
    <rPh sb="7" eb="9">
      <t>フナコ</t>
    </rPh>
    <rPh sb="12" eb="14">
      <t>バンチ</t>
    </rPh>
    <phoneticPr fontId="1"/>
  </si>
  <si>
    <t>③</t>
    <phoneticPr fontId="1"/>
  </si>
  <si>
    <t>神奈川県足柄下郡箱根町仙石原1285</t>
    <rPh sb="0" eb="4">
      <t>カナガワケン</t>
    </rPh>
    <rPh sb="4" eb="8">
      <t>アシガラシモグン</t>
    </rPh>
    <rPh sb="8" eb="11">
      <t>ハコネマチ</t>
    </rPh>
    <rPh sb="11" eb="14">
      <t>センゴクバラ</t>
    </rPh>
    <phoneticPr fontId="1"/>
  </si>
  <si>
    <t>0460-84-5620</t>
    <phoneticPr fontId="1"/>
  </si>
  <si>
    <t>特定医療法人社団研精会　介護老人保健施設デンマークイン箱根</t>
    <rPh sb="0" eb="2">
      <t>トクテイ</t>
    </rPh>
    <rPh sb="2" eb="4">
      <t>イリョウ</t>
    </rPh>
    <rPh sb="4" eb="6">
      <t>ホウジン</t>
    </rPh>
    <rPh sb="6" eb="8">
      <t>シャダン</t>
    </rPh>
    <rPh sb="8" eb="9">
      <t>ケン</t>
    </rPh>
    <rPh sb="9" eb="10">
      <t>セイ</t>
    </rPh>
    <rPh sb="10" eb="11">
      <t>カイ</t>
    </rPh>
    <rPh sb="12" eb="14">
      <t>カイゴ</t>
    </rPh>
    <rPh sb="14" eb="16">
      <t>ロウジン</t>
    </rPh>
    <rPh sb="16" eb="18">
      <t>ホケン</t>
    </rPh>
    <rPh sb="18" eb="20">
      <t>シセツ</t>
    </rPh>
    <rPh sb="27" eb="29">
      <t>ハコネ</t>
    </rPh>
    <phoneticPr fontId="1"/>
  </si>
  <si>
    <t>特定医療法人社団　研精会</t>
    <rPh sb="0" eb="2">
      <t>トクテイ</t>
    </rPh>
    <rPh sb="2" eb="4">
      <t>イリョウ</t>
    </rPh>
    <rPh sb="4" eb="6">
      <t>ホウジン</t>
    </rPh>
    <rPh sb="6" eb="8">
      <t>シャダン</t>
    </rPh>
    <rPh sb="9" eb="10">
      <t>ケン</t>
    </rPh>
    <rPh sb="10" eb="11">
      <t>セイ</t>
    </rPh>
    <rPh sb="11" eb="12">
      <t>カイ</t>
    </rPh>
    <phoneticPr fontId="1"/>
  </si>
  <si>
    <t>神奈川県平塚市馬入本町13-11</t>
    <rPh sb="0" eb="4">
      <t>カナガワケン</t>
    </rPh>
    <rPh sb="4" eb="7">
      <t>ヒラツカシ</t>
    </rPh>
    <rPh sb="7" eb="8">
      <t>ウマ</t>
    </rPh>
    <rPh sb="8" eb="9">
      <t>イ</t>
    </rPh>
    <rPh sb="9" eb="11">
      <t>ホンマチ</t>
    </rPh>
    <phoneticPr fontId="1"/>
  </si>
  <si>
    <t>0463-21-2110</t>
    <phoneticPr fontId="1"/>
  </si>
  <si>
    <t>神奈川県平塚市中堂18-4</t>
    <rPh sb="0" eb="4">
      <t>カナガワケン</t>
    </rPh>
    <rPh sb="4" eb="7">
      <t>ヒラツカシ</t>
    </rPh>
    <rPh sb="7" eb="9">
      <t>ナカドウ</t>
    </rPh>
    <phoneticPr fontId="1"/>
  </si>
  <si>
    <t>株式会社サン・ライフ</t>
    <rPh sb="0" eb="4">
      <t>カブシキガイシャ</t>
    </rPh>
    <phoneticPr fontId="1"/>
  </si>
  <si>
    <t>看護小規模多機能みのり大岡</t>
    <rPh sb="0" eb="8">
      <t>カンゴショウキボタキノウ</t>
    </rPh>
    <rPh sb="11" eb="13">
      <t>オオオカ</t>
    </rPh>
    <phoneticPr fontId="1"/>
  </si>
  <si>
    <t>小規模多機能型居宅介護</t>
    <rPh sb="0" eb="3">
      <t>ショウキボ</t>
    </rPh>
    <rPh sb="3" eb="6">
      <t>タキノウ</t>
    </rPh>
    <phoneticPr fontId="1"/>
  </si>
  <si>
    <t>神奈川県横浜市南区大岡3-12-25</t>
    <rPh sb="0" eb="4">
      <t>カナガワケン</t>
    </rPh>
    <rPh sb="4" eb="7">
      <t>ヨコハマシ</t>
    </rPh>
    <rPh sb="7" eb="9">
      <t>ミナミク</t>
    </rPh>
    <rPh sb="9" eb="11">
      <t>オオオカ</t>
    </rPh>
    <phoneticPr fontId="1"/>
  </si>
  <si>
    <t>045-721-1315</t>
    <phoneticPr fontId="1"/>
  </si>
  <si>
    <t>大信産業株式会社</t>
    <rPh sb="0" eb="1">
      <t>オオ</t>
    </rPh>
    <rPh sb="1" eb="2">
      <t>シン</t>
    </rPh>
    <rPh sb="2" eb="4">
      <t>サンギョウ</t>
    </rPh>
    <rPh sb="4" eb="8">
      <t>カブシキガイシャ</t>
    </rPh>
    <phoneticPr fontId="1"/>
  </si>
  <si>
    <t>神奈川県横浜市南区堀ノ内町2-136-3</t>
    <rPh sb="0" eb="4">
      <t>カナガワケン</t>
    </rPh>
    <rPh sb="4" eb="7">
      <t>ヨコハマシ</t>
    </rPh>
    <rPh sb="7" eb="9">
      <t>ミナミク</t>
    </rPh>
    <rPh sb="9" eb="10">
      <t>ホリ</t>
    </rPh>
    <rPh sb="11" eb="12">
      <t>ウチ</t>
    </rPh>
    <rPh sb="12" eb="13">
      <t>マチ</t>
    </rPh>
    <phoneticPr fontId="1"/>
  </si>
  <si>
    <t>（株）インユアライフ</t>
    <rPh sb="0" eb="3">
      <t>カブ</t>
    </rPh>
    <phoneticPr fontId="1"/>
  </si>
  <si>
    <t>〇</t>
    <phoneticPr fontId="1"/>
  </si>
  <si>
    <t>特別養護老人ホーム　青葉あさくら苑</t>
    <rPh sb="0" eb="6">
      <t>トクベツヨウゴロウジン</t>
    </rPh>
    <rPh sb="10" eb="12">
      <t>アオバ</t>
    </rPh>
    <rPh sb="16" eb="17">
      <t>エン</t>
    </rPh>
    <phoneticPr fontId="1"/>
  </si>
  <si>
    <t>神奈川県横浜市青葉区恩田町2994-1</t>
    <rPh sb="0" eb="4">
      <t>カナガワケン</t>
    </rPh>
    <rPh sb="4" eb="7">
      <t>ヨコハマシ</t>
    </rPh>
    <rPh sb="7" eb="9">
      <t>アオバ</t>
    </rPh>
    <rPh sb="9" eb="10">
      <t>ク</t>
    </rPh>
    <rPh sb="10" eb="12">
      <t>オンタ</t>
    </rPh>
    <rPh sb="12" eb="13">
      <t>マチ</t>
    </rPh>
    <phoneticPr fontId="1"/>
  </si>
  <si>
    <t>045-507-4313</t>
    <phoneticPr fontId="1"/>
  </si>
  <si>
    <t>社会福祉法人　一乗谷友愛会</t>
    <rPh sb="0" eb="2">
      <t>シャカイ</t>
    </rPh>
    <rPh sb="2" eb="4">
      <t>フクシ</t>
    </rPh>
    <rPh sb="4" eb="6">
      <t>ホウジン</t>
    </rPh>
    <rPh sb="7" eb="8">
      <t>イチ</t>
    </rPh>
    <rPh sb="8" eb="9">
      <t>ノ</t>
    </rPh>
    <rPh sb="9" eb="10">
      <t>タニ</t>
    </rPh>
    <rPh sb="10" eb="12">
      <t>ユウアイ</t>
    </rPh>
    <rPh sb="12" eb="13">
      <t>カイ</t>
    </rPh>
    <phoneticPr fontId="1"/>
  </si>
  <si>
    <t>福井県福井市下六条町18-32</t>
    <rPh sb="0" eb="3">
      <t>フクイケン</t>
    </rPh>
    <rPh sb="3" eb="6">
      <t>フクイシ</t>
    </rPh>
    <rPh sb="6" eb="7">
      <t>シタ</t>
    </rPh>
    <rPh sb="7" eb="8">
      <t>ロク</t>
    </rPh>
    <rPh sb="8" eb="9">
      <t>ジョウ</t>
    </rPh>
    <rPh sb="9" eb="10">
      <t>マチ</t>
    </rPh>
    <phoneticPr fontId="1"/>
  </si>
  <si>
    <t>短期入所生活介護　青葉あさくら苑</t>
    <rPh sb="0" eb="2">
      <t>タンキ</t>
    </rPh>
    <rPh sb="2" eb="4">
      <t>ニュウショ</t>
    </rPh>
    <rPh sb="4" eb="6">
      <t>セイカツ</t>
    </rPh>
    <rPh sb="6" eb="8">
      <t>カイゴ</t>
    </rPh>
    <rPh sb="9" eb="11">
      <t>アオバ</t>
    </rPh>
    <rPh sb="15" eb="16">
      <t>エン</t>
    </rPh>
    <phoneticPr fontId="1"/>
  </si>
  <si>
    <t>045-507-4314</t>
  </si>
  <si>
    <t>令和４年７月15日（③、④、⑤）</t>
    <rPh sb="0" eb="2">
      <t>レイワ</t>
    </rPh>
    <rPh sb="3" eb="4">
      <t>ネン</t>
    </rPh>
    <rPh sb="5" eb="6">
      <t>ガツ</t>
    </rPh>
    <rPh sb="8" eb="9">
      <t>ニチ</t>
    </rPh>
    <phoneticPr fontId="1"/>
  </si>
  <si>
    <t>神奈川川崎市川崎区砂一丁目２番地４川崎砂子ビルディング８階</t>
    <rPh sb="0" eb="3">
      <t>カナガワ</t>
    </rPh>
    <rPh sb="3" eb="6">
      <t>カワサキシ</t>
    </rPh>
    <rPh sb="6" eb="9">
      <t>カワサキク</t>
    </rPh>
    <rPh sb="9" eb="10">
      <t>スナ</t>
    </rPh>
    <rPh sb="10" eb="11">
      <t>イチ</t>
    </rPh>
    <rPh sb="11" eb="13">
      <t>チョウメ</t>
    </rPh>
    <rPh sb="14" eb="16">
      <t>バンチ</t>
    </rPh>
    <rPh sb="17" eb="19">
      <t>カワサキ</t>
    </rPh>
    <rPh sb="19" eb="21">
      <t>スナコ</t>
    </rPh>
    <rPh sb="28" eb="29">
      <t>カイ</t>
    </rPh>
    <phoneticPr fontId="1"/>
  </si>
  <si>
    <t>特別養護老人ホーム　生田広場</t>
    <rPh sb="0" eb="6">
      <t>トクベツヨウゴロウジン</t>
    </rPh>
    <rPh sb="10" eb="12">
      <t>イクタ</t>
    </rPh>
    <rPh sb="12" eb="14">
      <t>ヒロバ</t>
    </rPh>
    <phoneticPr fontId="1"/>
  </si>
  <si>
    <t>神奈川県川崎市多摩区西生田5-24-2</t>
    <rPh sb="0" eb="4">
      <t>カナガワケン</t>
    </rPh>
    <rPh sb="4" eb="7">
      <t>カワサキシ</t>
    </rPh>
    <rPh sb="7" eb="10">
      <t>タマク</t>
    </rPh>
    <rPh sb="10" eb="11">
      <t>ニシ</t>
    </rPh>
    <rPh sb="11" eb="13">
      <t>イクタ</t>
    </rPh>
    <phoneticPr fontId="1"/>
  </si>
  <si>
    <t>044-967-0881</t>
    <phoneticPr fontId="1"/>
  </si>
  <si>
    <t>社会福祉法人　よつば会</t>
    <rPh sb="0" eb="6">
      <t>シャカイフクシホウジン</t>
    </rPh>
    <rPh sb="10" eb="11">
      <t>カイ</t>
    </rPh>
    <phoneticPr fontId="1"/>
  </si>
  <si>
    <t>神奈川県川崎市麻生区岡上4-3-3</t>
    <rPh sb="0" eb="4">
      <t>カナガワケン</t>
    </rPh>
    <rPh sb="4" eb="7">
      <t>カワサキシ</t>
    </rPh>
    <rPh sb="7" eb="9">
      <t>アソウ</t>
    </rPh>
    <rPh sb="9" eb="10">
      <t>ク</t>
    </rPh>
    <rPh sb="10" eb="12">
      <t>オカガミ</t>
    </rPh>
    <phoneticPr fontId="2"/>
  </si>
  <si>
    <t>神奈川県川崎市麻生区岡上4-2-26</t>
    <rPh sb="0" eb="4">
      <t>カナガワケン</t>
    </rPh>
    <rPh sb="4" eb="7">
      <t>カワサキシ</t>
    </rPh>
    <rPh sb="7" eb="9">
      <t>アソウ</t>
    </rPh>
    <rPh sb="9" eb="10">
      <t>ク</t>
    </rPh>
    <rPh sb="10" eb="12">
      <t>オカガミ</t>
    </rPh>
    <phoneticPr fontId="2"/>
  </si>
  <si>
    <t>ナーシングホームゆらりん</t>
    <phoneticPr fontId="2"/>
  </si>
  <si>
    <t>ナーシングホームゆらりん</t>
    <phoneticPr fontId="1"/>
  </si>
  <si>
    <t>神奈川県川崎市麻生区岡上４－２－２６</t>
    <rPh sb="0" eb="3">
      <t>カナガワ</t>
    </rPh>
    <rPh sb="3" eb="4">
      <t>ケン</t>
    </rPh>
    <rPh sb="4" eb="7">
      <t>カワサキシ</t>
    </rPh>
    <rPh sb="7" eb="9">
      <t>アソウ</t>
    </rPh>
    <rPh sb="9" eb="10">
      <t>ク</t>
    </rPh>
    <rPh sb="10" eb="12">
      <t>オカガミ</t>
    </rPh>
    <phoneticPr fontId="1"/>
  </si>
  <si>
    <t>神奈川県川崎市麻生区岡上４－３－３</t>
    <rPh sb="0" eb="3">
      <t>カナガワ</t>
    </rPh>
    <rPh sb="3" eb="4">
      <t>ケン</t>
    </rPh>
    <rPh sb="4" eb="7">
      <t>カワサキシ</t>
    </rPh>
    <rPh sb="7" eb="9">
      <t>アソウ</t>
    </rPh>
    <rPh sb="9" eb="10">
      <t>ク</t>
    </rPh>
    <rPh sb="10" eb="12">
      <t>オカガミ</t>
    </rPh>
    <phoneticPr fontId="1"/>
  </si>
  <si>
    <t>神奈川県川崎市麻生区岡上4-2-26</t>
    <rPh sb="0" eb="4">
      <t>カナガワケン</t>
    </rPh>
    <rPh sb="4" eb="7">
      <t>カワサキシ</t>
    </rPh>
    <rPh sb="7" eb="9">
      <t>アソウ</t>
    </rPh>
    <rPh sb="9" eb="10">
      <t>ク</t>
    </rPh>
    <rPh sb="10" eb="12">
      <t>オカガミ</t>
    </rPh>
    <phoneticPr fontId="1"/>
  </si>
  <si>
    <t>神奈川県川崎市麻生区岡上4-3-3</t>
    <rPh sb="0" eb="4">
      <t>カナガワケン</t>
    </rPh>
    <rPh sb="4" eb="7">
      <t>カワサキシ</t>
    </rPh>
    <rPh sb="7" eb="9">
      <t>アソウ</t>
    </rPh>
    <rPh sb="9" eb="10">
      <t>ク</t>
    </rPh>
    <rPh sb="10" eb="12">
      <t>オカガミ</t>
    </rPh>
    <phoneticPr fontId="1"/>
  </si>
  <si>
    <t>はくおうの里</t>
    <rPh sb="5" eb="6">
      <t>サト</t>
    </rPh>
    <phoneticPr fontId="1"/>
  </si>
  <si>
    <t>神奈川県横須賀市長沢1-34-15</t>
    <rPh sb="0" eb="4">
      <t>カナガワケン</t>
    </rPh>
    <rPh sb="4" eb="8">
      <t>ヨコスカシ</t>
    </rPh>
    <rPh sb="8" eb="10">
      <t>ナガサワ</t>
    </rPh>
    <phoneticPr fontId="1"/>
  </si>
  <si>
    <t>046-839-2626</t>
    <phoneticPr fontId="1"/>
  </si>
  <si>
    <t>新星ハウス株式会社</t>
    <rPh sb="0" eb="2">
      <t>シンセイ</t>
    </rPh>
    <rPh sb="5" eb="9">
      <t>カブシキガイシャ</t>
    </rPh>
    <phoneticPr fontId="1"/>
  </si>
  <si>
    <t>株式会社アルテバラン　小規模多機能型居宅介護施設　きらめき</t>
    <rPh sb="0" eb="4">
      <t>カブシキガイシャ</t>
    </rPh>
    <rPh sb="11" eb="24">
      <t>ショウキボタキノウガタキョタクカイゴシセツ</t>
    </rPh>
    <phoneticPr fontId="1"/>
  </si>
  <si>
    <t>0465-20-4678</t>
    <phoneticPr fontId="1"/>
  </si>
  <si>
    <t>株式会社アルテバラン</t>
    <rPh sb="0" eb="4">
      <t>カブシキガイシャ</t>
    </rPh>
    <phoneticPr fontId="1"/>
  </si>
  <si>
    <t>神奈川県中郡大磯町大磯１０２１</t>
    <rPh sb="0" eb="4">
      <t>カナガワケン</t>
    </rPh>
    <rPh sb="4" eb="6">
      <t>ナカグン</t>
    </rPh>
    <rPh sb="6" eb="9">
      <t>オオイソマチ</t>
    </rPh>
    <rPh sb="9" eb="11">
      <t>オオイソ</t>
    </rPh>
    <phoneticPr fontId="1"/>
  </si>
  <si>
    <t>神奈川県足柄上郡大井町大井中央４８</t>
    <rPh sb="0" eb="4">
      <t>カナガワケン</t>
    </rPh>
    <rPh sb="4" eb="7">
      <t>アシガラジョウ</t>
    </rPh>
    <rPh sb="7" eb="8">
      <t>グン</t>
    </rPh>
    <rPh sb="8" eb="11">
      <t>オオイマチ</t>
    </rPh>
    <rPh sb="11" eb="13">
      <t>オオイ</t>
    </rPh>
    <rPh sb="13" eb="15">
      <t>チュウオウ</t>
    </rPh>
    <phoneticPr fontId="1"/>
  </si>
  <si>
    <t>看護小規模多機能型居宅介護　はるかぜハウス</t>
    <rPh sb="0" eb="2">
      <t>カンゴ</t>
    </rPh>
    <rPh sb="2" eb="5">
      <t>ショウキボ</t>
    </rPh>
    <rPh sb="5" eb="8">
      <t>タキノウ</t>
    </rPh>
    <rPh sb="8" eb="9">
      <t>ガタ</t>
    </rPh>
    <rPh sb="9" eb="11">
      <t>キョタク</t>
    </rPh>
    <rPh sb="11" eb="13">
      <t>カイゴ</t>
    </rPh>
    <phoneticPr fontId="1"/>
  </si>
  <si>
    <t>株式会社　インユアライフ</t>
    <rPh sb="0" eb="4">
      <t>カブシキガイシャ</t>
    </rPh>
    <phoneticPr fontId="1"/>
  </si>
  <si>
    <t>特別養護老人ホーム　グランドヴィラ湘南台</t>
    <rPh sb="0" eb="6">
      <t>トクベツヨウゴロウジン</t>
    </rPh>
    <rPh sb="17" eb="20">
      <t>ショウナンダイ</t>
    </rPh>
    <phoneticPr fontId="1"/>
  </si>
  <si>
    <t>神奈川県藤沢市菖蒲沢1221-1</t>
    <rPh sb="0" eb="4">
      <t>カナガワケン</t>
    </rPh>
    <rPh sb="4" eb="7">
      <t>フジサワシ</t>
    </rPh>
    <rPh sb="7" eb="10">
      <t>ショウブザワ</t>
    </rPh>
    <phoneticPr fontId="1"/>
  </si>
  <si>
    <t>0466-48-6006</t>
    <phoneticPr fontId="1"/>
  </si>
  <si>
    <t>社会福祉法人　緑樹</t>
    <rPh sb="0" eb="4">
      <t>シャカイフクシ</t>
    </rPh>
    <rPh sb="4" eb="6">
      <t>ホウジン</t>
    </rPh>
    <rPh sb="7" eb="8">
      <t>ミドリ</t>
    </rPh>
    <rPh sb="8" eb="9">
      <t>キ</t>
    </rPh>
    <phoneticPr fontId="1"/>
  </si>
  <si>
    <t>神奈川県藤沢市菖蒲沢1221-1</t>
    <rPh sb="0" eb="4">
      <t>カナガワケン</t>
    </rPh>
    <rPh sb="4" eb="7">
      <t>フジサワシ</t>
    </rPh>
    <phoneticPr fontId="1"/>
  </si>
  <si>
    <t>有限会社　アルデバラン</t>
    <rPh sb="0" eb="2">
      <t>ユウゲン</t>
    </rPh>
    <rPh sb="2" eb="4">
      <t>カイシャ</t>
    </rPh>
    <phoneticPr fontId="1"/>
  </si>
  <si>
    <t>有限会社　アルデバラン　グループホーム　アミーゴ</t>
    <phoneticPr fontId="1"/>
  </si>
  <si>
    <t>神奈川県川崎市幸区北加瀬2-11-5</t>
    <rPh sb="4" eb="7">
      <t>カワサキシ</t>
    </rPh>
    <rPh sb="7" eb="9">
      <t>サイワイク</t>
    </rPh>
    <rPh sb="9" eb="10">
      <t>キタ</t>
    </rPh>
    <rPh sb="10" eb="12">
      <t>カセ</t>
    </rPh>
    <phoneticPr fontId="1"/>
  </si>
  <si>
    <t>044-580-3871</t>
    <phoneticPr fontId="1"/>
  </si>
  <si>
    <t>神奈川県川崎市麻生区東百合丘1-12-35</t>
    <rPh sb="0" eb="4">
      <t>カナガワケン</t>
    </rPh>
    <rPh sb="4" eb="7">
      <t>カワサキシ</t>
    </rPh>
    <rPh sb="7" eb="9">
      <t>アソウ</t>
    </rPh>
    <rPh sb="9" eb="10">
      <t>ク</t>
    </rPh>
    <rPh sb="10" eb="11">
      <t>ヒガシ</t>
    </rPh>
    <rPh sb="11" eb="14">
      <t>ユリガオカ</t>
    </rPh>
    <phoneticPr fontId="1"/>
  </si>
  <si>
    <t>044-455-7150</t>
    <phoneticPr fontId="1"/>
  </si>
  <si>
    <t>社会福祉法人　育明会</t>
    <rPh sb="0" eb="6">
      <t>シャカイフクシホウジン</t>
    </rPh>
    <rPh sb="7" eb="8">
      <t>イク</t>
    </rPh>
    <rPh sb="8" eb="9">
      <t>メイ</t>
    </rPh>
    <rPh sb="9" eb="10">
      <t>カイ</t>
    </rPh>
    <phoneticPr fontId="1"/>
  </si>
  <si>
    <t>社会福祉法人　育明会　レジデンシャル百合丘</t>
    <rPh sb="0" eb="2">
      <t>シャカイ</t>
    </rPh>
    <rPh sb="2" eb="4">
      <t>フクシ</t>
    </rPh>
    <rPh sb="4" eb="6">
      <t>ホウジン</t>
    </rPh>
    <rPh sb="7" eb="8">
      <t>イク</t>
    </rPh>
    <rPh sb="8" eb="9">
      <t>メイ</t>
    </rPh>
    <rPh sb="9" eb="10">
      <t>カイ</t>
    </rPh>
    <rPh sb="18" eb="21">
      <t>ユリガオカ</t>
    </rPh>
    <phoneticPr fontId="1"/>
  </si>
  <si>
    <t>社会福祉法人　育明会　レジデンシャル百合丘　ユニット型</t>
    <rPh sb="0" eb="2">
      <t>シャカイ</t>
    </rPh>
    <rPh sb="2" eb="4">
      <t>フクシ</t>
    </rPh>
    <rPh sb="4" eb="6">
      <t>ホウジン</t>
    </rPh>
    <rPh sb="7" eb="8">
      <t>イク</t>
    </rPh>
    <rPh sb="8" eb="9">
      <t>メイ</t>
    </rPh>
    <rPh sb="9" eb="10">
      <t>カイ</t>
    </rPh>
    <rPh sb="18" eb="21">
      <t>ユリガオカ</t>
    </rPh>
    <rPh sb="26" eb="27">
      <t>ガタ</t>
    </rPh>
    <phoneticPr fontId="1"/>
  </si>
  <si>
    <t>社会福祉法人　育明会　レジデンシャル百合丘　短期入所生活介護</t>
    <rPh sb="0" eb="2">
      <t>シャカイ</t>
    </rPh>
    <rPh sb="2" eb="4">
      <t>フクシ</t>
    </rPh>
    <rPh sb="4" eb="6">
      <t>ホウジン</t>
    </rPh>
    <rPh sb="7" eb="8">
      <t>イク</t>
    </rPh>
    <rPh sb="8" eb="9">
      <t>メイ</t>
    </rPh>
    <rPh sb="9" eb="10">
      <t>カイ</t>
    </rPh>
    <rPh sb="18" eb="21">
      <t>ユリガオカ</t>
    </rPh>
    <rPh sb="22" eb="26">
      <t>タンキニュウショ</t>
    </rPh>
    <rPh sb="26" eb="28">
      <t>セイカツ</t>
    </rPh>
    <rPh sb="28" eb="30">
      <t>カイゴ</t>
    </rPh>
    <phoneticPr fontId="1"/>
  </si>
  <si>
    <t>まごころの家*淵野辺</t>
    <rPh sb="5" eb="6">
      <t>イエ</t>
    </rPh>
    <rPh sb="7" eb="10">
      <t>フチノベ</t>
    </rPh>
    <phoneticPr fontId="1"/>
  </si>
  <si>
    <t>神奈川県相模原市中央区淵野辺4-1-19-2</t>
    <rPh sb="0" eb="4">
      <t>カナガワケン</t>
    </rPh>
    <rPh sb="4" eb="8">
      <t>サガミハラシ</t>
    </rPh>
    <rPh sb="8" eb="11">
      <t>チュウオウク</t>
    </rPh>
    <rPh sb="11" eb="14">
      <t>フチノベ</t>
    </rPh>
    <phoneticPr fontId="1"/>
  </si>
  <si>
    <t>042-751-0177</t>
    <phoneticPr fontId="1"/>
  </si>
  <si>
    <t>株式会社まごころ介護サービス</t>
    <rPh sb="0" eb="4">
      <t>カブシキガイシャ</t>
    </rPh>
    <rPh sb="8" eb="10">
      <t>カイゴ</t>
    </rPh>
    <phoneticPr fontId="1"/>
  </si>
  <si>
    <t>静岡県静岡市駿河区池田226-2</t>
    <rPh sb="0" eb="3">
      <t>シズオカケン</t>
    </rPh>
    <rPh sb="3" eb="6">
      <t>シズオカシ</t>
    </rPh>
    <rPh sb="6" eb="8">
      <t>スルガ</t>
    </rPh>
    <rPh sb="8" eb="9">
      <t>ク</t>
    </rPh>
    <rPh sb="9" eb="11">
      <t>イケダ</t>
    </rPh>
    <phoneticPr fontId="1"/>
  </si>
  <si>
    <t>神奈川県藤沢市遠藤869-4</t>
    <rPh sb="0" eb="4">
      <t>カナガワケン</t>
    </rPh>
    <rPh sb="4" eb="7">
      <t>フジサワシ</t>
    </rPh>
    <rPh sb="7" eb="9">
      <t>エンドウ</t>
    </rPh>
    <phoneticPr fontId="2"/>
  </si>
  <si>
    <t>特別養護老人ホーム　結いの丘</t>
    <rPh sb="0" eb="6">
      <t>トクベツヨウゴロウジン</t>
    </rPh>
    <rPh sb="10" eb="11">
      <t>ユ</t>
    </rPh>
    <rPh sb="13" eb="14">
      <t>オカ</t>
    </rPh>
    <phoneticPr fontId="1"/>
  </si>
  <si>
    <t>神奈川県藤沢市遠藤８６９－４</t>
    <rPh sb="0" eb="4">
      <t>カナガワケン</t>
    </rPh>
    <rPh sb="4" eb="7">
      <t>フジサワシ</t>
    </rPh>
    <rPh sb="7" eb="9">
      <t>エンドウ</t>
    </rPh>
    <phoneticPr fontId="1"/>
  </si>
  <si>
    <t>0466-52-7755</t>
    <phoneticPr fontId="1"/>
  </si>
  <si>
    <t>社会福祉法人藤心会</t>
    <rPh sb="0" eb="2">
      <t>シャカイ</t>
    </rPh>
    <rPh sb="2" eb="4">
      <t>フクシ</t>
    </rPh>
    <rPh sb="4" eb="6">
      <t>ホウジン</t>
    </rPh>
    <rPh sb="6" eb="7">
      <t>フジ</t>
    </rPh>
    <rPh sb="7" eb="8">
      <t>ココロ</t>
    </rPh>
    <rPh sb="8" eb="9">
      <t>カイ</t>
    </rPh>
    <phoneticPr fontId="1"/>
  </si>
  <si>
    <t>神奈川県藤沢市遠藤８６９－４</t>
    <rPh sb="0" eb="4">
      <t>カナガワケン</t>
    </rPh>
    <rPh sb="4" eb="9">
      <t>フジサワシエンドウ</t>
    </rPh>
    <phoneticPr fontId="1"/>
  </si>
  <si>
    <t>④は胃ろうの一部</t>
    <rPh sb="2" eb="3">
      <t>イ</t>
    </rPh>
    <rPh sb="6" eb="8">
      <t>イチブ</t>
    </rPh>
    <phoneticPr fontId="1"/>
  </si>
  <si>
    <t>住宅型有料老人ホーム　ハビタスカーマ</t>
    <rPh sb="0" eb="2">
      <t>ジュウタク</t>
    </rPh>
    <rPh sb="2" eb="3">
      <t>ガタ</t>
    </rPh>
    <rPh sb="3" eb="7">
      <t>ユウリョウロウジン</t>
    </rPh>
    <phoneticPr fontId="1"/>
  </si>
  <si>
    <t>神奈川県横須賀市西浦賀5-32-2</t>
    <rPh sb="0" eb="4">
      <t>カナガワケン</t>
    </rPh>
    <rPh sb="4" eb="8">
      <t>ヨコスカシ</t>
    </rPh>
    <rPh sb="8" eb="11">
      <t>ニシウラガ</t>
    </rPh>
    <phoneticPr fontId="1"/>
  </si>
  <si>
    <t>046-844-8233</t>
    <phoneticPr fontId="1"/>
  </si>
  <si>
    <t>株式会社　カーマ</t>
    <rPh sb="0" eb="4">
      <t>カブシキガイシャ</t>
    </rPh>
    <phoneticPr fontId="1"/>
  </si>
  <si>
    <t>神奈川県横須賀市久里浜3-29-1</t>
    <rPh sb="0" eb="4">
      <t>カナガワケン</t>
    </rPh>
    <rPh sb="4" eb="8">
      <t>ヨコスカシ</t>
    </rPh>
    <rPh sb="8" eb="11">
      <t>クリハマ</t>
    </rPh>
    <phoneticPr fontId="1"/>
  </si>
  <si>
    <t>社会福祉法人　聖隷福祉事業団　　聖隷看護小規模多機能横須賀</t>
    <rPh sb="0" eb="2">
      <t>シャカイ</t>
    </rPh>
    <rPh sb="2" eb="4">
      <t>フクシ</t>
    </rPh>
    <rPh sb="4" eb="6">
      <t>ホウジン</t>
    </rPh>
    <rPh sb="9" eb="11">
      <t>フクシ</t>
    </rPh>
    <rPh sb="11" eb="14">
      <t>ジギョウダン</t>
    </rPh>
    <rPh sb="16" eb="29">
      <t>セイレイカンゴショウキボタキノウヨコスカ</t>
    </rPh>
    <phoneticPr fontId="1"/>
  </si>
  <si>
    <t>神奈川県横須賀市武三丁目39番1号</t>
    <rPh sb="0" eb="4">
      <t>カナガワケン</t>
    </rPh>
    <rPh sb="4" eb="8">
      <t>ヨコスカシ</t>
    </rPh>
    <rPh sb="8" eb="9">
      <t>タケ</t>
    </rPh>
    <rPh sb="9" eb="10">
      <t>サン</t>
    </rPh>
    <rPh sb="10" eb="12">
      <t>チョウメ</t>
    </rPh>
    <rPh sb="14" eb="15">
      <t>バン</t>
    </rPh>
    <rPh sb="16" eb="17">
      <t>ゴウ</t>
    </rPh>
    <phoneticPr fontId="1"/>
  </si>
  <si>
    <t>046-857-6326</t>
    <phoneticPr fontId="1"/>
  </si>
  <si>
    <t>社会福祉法人　聖隷福祉事業団</t>
    <rPh sb="0" eb="6">
      <t>シャカイフクシホウジン</t>
    </rPh>
    <rPh sb="7" eb="9">
      <t>セイレイ</t>
    </rPh>
    <rPh sb="9" eb="11">
      <t>フクシ</t>
    </rPh>
    <rPh sb="11" eb="14">
      <t>ジギョウダン</t>
    </rPh>
    <phoneticPr fontId="1"/>
  </si>
  <si>
    <t>静岡県浜松市中区元城町218番地26</t>
    <rPh sb="0" eb="3">
      <t>シズオカケン</t>
    </rPh>
    <rPh sb="3" eb="6">
      <t>ハママツシ</t>
    </rPh>
    <rPh sb="6" eb="8">
      <t>ナカク</t>
    </rPh>
    <rPh sb="8" eb="9">
      <t>モト</t>
    </rPh>
    <rPh sb="9" eb="10">
      <t>シロ</t>
    </rPh>
    <rPh sb="10" eb="11">
      <t>マチ</t>
    </rPh>
    <rPh sb="14" eb="16">
      <t>バンチ</t>
    </rPh>
    <phoneticPr fontId="1"/>
  </si>
  <si>
    <t>特別養護老人ホーム　ひぎり園</t>
    <rPh sb="0" eb="6">
      <t>トクベツヨウゴロウジン</t>
    </rPh>
    <rPh sb="13" eb="14">
      <t>エン</t>
    </rPh>
    <phoneticPr fontId="1"/>
  </si>
  <si>
    <t>神奈川県横浜市港南区上永谷町4610-1</t>
    <rPh sb="0" eb="4">
      <t>カナガワケン</t>
    </rPh>
    <rPh sb="4" eb="7">
      <t>ヨコハマシ</t>
    </rPh>
    <rPh sb="7" eb="10">
      <t>コウナンク</t>
    </rPh>
    <rPh sb="10" eb="11">
      <t>ウエ</t>
    </rPh>
    <rPh sb="13" eb="14">
      <t>チョウ</t>
    </rPh>
    <phoneticPr fontId="1"/>
  </si>
  <si>
    <t>045-374-4165</t>
    <phoneticPr fontId="1"/>
  </si>
  <si>
    <t>社会福祉法人信々会</t>
    <rPh sb="0" eb="6">
      <t>シャカイフクシホウジン</t>
    </rPh>
    <rPh sb="6" eb="7">
      <t>シン</t>
    </rPh>
    <rPh sb="8" eb="9">
      <t>カイ</t>
    </rPh>
    <phoneticPr fontId="1"/>
  </si>
  <si>
    <t>広島県広島市安佐北区田南1-9-8</t>
    <rPh sb="0" eb="3">
      <t>ヒロシマケン</t>
    </rPh>
    <rPh sb="3" eb="6">
      <t>ヒロシマシ</t>
    </rPh>
    <rPh sb="6" eb="10">
      <t>アサキタク</t>
    </rPh>
    <rPh sb="10" eb="11">
      <t>デン</t>
    </rPh>
    <rPh sb="11" eb="12">
      <t>ミナミ</t>
    </rPh>
    <phoneticPr fontId="1"/>
  </si>
  <si>
    <t>医療法人社団　総生会ロイヤルホーム</t>
    <rPh sb="0" eb="4">
      <t>イリョウホウジン</t>
    </rPh>
    <rPh sb="4" eb="6">
      <t>シャダン</t>
    </rPh>
    <rPh sb="7" eb="8">
      <t>ソウ</t>
    </rPh>
    <rPh sb="8" eb="9">
      <t>イ</t>
    </rPh>
    <rPh sb="9" eb="10">
      <t>カイ</t>
    </rPh>
    <phoneticPr fontId="1"/>
  </si>
  <si>
    <t>神奈川県川崎市麻生区上麻生6-28-1</t>
    <rPh sb="0" eb="4">
      <t>カナガワケン</t>
    </rPh>
    <rPh sb="4" eb="7">
      <t>カワサキシ</t>
    </rPh>
    <rPh sb="7" eb="9">
      <t>アソウ</t>
    </rPh>
    <rPh sb="9" eb="10">
      <t>ク</t>
    </rPh>
    <rPh sb="10" eb="11">
      <t>カミ</t>
    </rPh>
    <rPh sb="11" eb="13">
      <t>アソウ</t>
    </rPh>
    <phoneticPr fontId="1"/>
  </si>
  <si>
    <t>044-989-2636</t>
    <phoneticPr fontId="1"/>
  </si>
  <si>
    <t>医療法人社団総生会</t>
    <rPh sb="0" eb="6">
      <t>イリョウホウジンシャダン</t>
    </rPh>
    <rPh sb="6" eb="7">
      <t>ソウ</t>
    </rPh>
    <rPh sb="7" eb="8">
      <t>イ</t>
    </rPh>
    <rPh sb="8" eb="9">
      <t>カイ</t>
    </rPh>
    <phoneticPr fontId="1"/>
  </si>
  <si>
    <t>神奈川県川崎市麻生区上麻生6-25-1</t>
    <rPh sb="0" eb="4">
      <t>カナガワケン</t>
    </rPh>
    <rPh sb="4" eb="7">
      <t>カワサキシ</t>
    </rPh>
    <rPh sb="7" eb="9">
      <t>アソウ</t>
    </rPh>
    <rPh sb="9" eb="10">
      <t>ク</t>
    </rPh>
    <rPh sb="10" eb="11">
      <t>カミ</t>
    </rPh>
    <rPh sb="11" eb="13">
      <t>アソウ</t>
    </rPh>
    <phoneticPr fontId="1"/>
  </si>
  <si>
    <t>羽沢の家二番館　特別養護老人ホーム</t>
    <rPh sb="0" eb="2">
      <t>ハザワ</t>
    </rPh>
    <rPh sb="3" eb="4">
      <t>イエ</t>
    </rPh>
    <rPh sb="4" eb="7">
      <t>ニバンカン</t>
    </rPh>
    <rPh sb="8" eb="14">
      <t>トクベツヨウゴロウジン</t>
    </rPh>
    <phoneticPr fontId="1"/>
  </si>
  <si>
    <t>045-372-1241</t>
    <phoneticPr fontId="1"/>
  </si>
  <si>
    <t>社会福祉法人さくら会</t>
    <rPh sb="0" eb="6">
      <t>シャカイフクシホウジン</t>
    </rPh>
    <rPh sb="9" eb="10">
      <t>カイ</t>
    </rPh>
    <phoneticPr fontId="1"/>
  </si>
  <si>
    <t>神奈川県横浜市神奈川区羽沢町980</t>
    <rPh sb="0" eb="3">
      <t>カナガワ</t>
    </rPh>
    <rPh sb="3" eb="4">
      <t>ケン</t>
    </rPh>
    <rPh sb="4" eb="7">
      <t>ヨコハマシ</t>
    </rPh>
    <rPh sb="7" eb="11">
      <t>カナガワク</t>
    </rPh>
    <rPh sb="11" eb="13">
      <t>ハザワ</t>
    </rPh>
    <rPh sb="13" eb="14">
      <t>マチ</t>
    </rPh>
    <phoneticPr fontId="1"/>
  </si>
  <si>
    <t>羽沢の家二番館　特別養護老人ホーム（短期入所生活介護）</t>
    <rPh sb="0" eb="2">
      <t>ハザワ</t>
    </rPh>
    <rPh sb="3" eb="4">
      <t>イエ</t>
    </rPh>
    <rPh sb="4" eb="7">
      <t>ニバンカン</t>
    </rPh>
    <rPh sb="8" eb="14">
      <t>トクベツヨウゴロウジン</t>
    </rPh>
    <rPh sb="18" eb="20">
      <t>タンキ</t>
    </rPh>
    <rPh sb="20" eb="22">
      <t>ニュウショ</t>
    </rPh>
    <rPh sb="22" eb="24">
      <t>セイカツ</t>
    </rPh>
    <rPh sb="24" eb="26">
      <t>カイゴ</t>
    </rPh>
    <phoneticPr fontId="1"/>
  </si>
  <si>
    <t>神奈川県横浜市神奈川区羽沢町1667-1</t>
    <rPh sb="0" eb="7">
      <t>カナガワケンヨコハマシ</t>
    </rPh>
    <rPh sb="7" eb="14">
      <t>カナガワクハザワマチ</t>
    </rPh>
    <phoneticPr fontId="1"/>
  </si>
  <si>
    <t>神奈川県逗子市桜山6-1355</t>
    <rPh sb="0" eb="4">
      <t>カナガワケン</t>
    </rPh>
    <rPh sb="4" eb="7">
      <t>ズシシ</t>
    </rPh>
    <rPh sb="7" eb="9">
      <t>サクラヤマ</t>
    </rPh>
    <phoneticPr fontId="1"/>
  </si>
  <si>
    <t>046-870-3135</t>
    <phoneticPr fontId="1"/>
  </si>
  <si>
    <t>東京都港区新橋3-23-4</t>
    <rPh sb="0" eb="3">
      <t>トウキョウト</t>
    </rPh>
    <rPh sb="3" eb="5">
      <t>ミナトク</t>
    </rPh>
    <rPh sb="5" eb="7">
      <t>シンバシ</t>
    </rPh>
    <phoneticPr fontId="1"/>
  </si>
  <si>
    <t>医療法人社団柏信会　介護老人保健施設グリーンハウス逗子</t>
    <rPh sb="0" eb="4">
      <t>イリョウホウジン</t>
    </rPh>
    <rPh sb="4" eb="6">
      <t>シャダン</t>
    </rPh>
    <rPh sb="6" eb="7">
      <t>カシワ</t>
    </rPh>
    <rPh sb="7" eb="8">
      <t>シン</t>
    </rPh>
    <rPh sb="8" eb="9">
      <t>カイ</t>
    </rPh>
    <rPh sb="10" eb="14">
      <t>カイゴロウジン</t>
    </rPh>
    <rPh sb="14" eb="16">
      <t>ホケン</t>
    </rPh>
    <rPh sb="16" eb="18">
      <t>シセツ</t>
    </rPh>
    <rPh sb="25" eb="27">
      <t>ズシ</t>
    </rPh>
    <phoneticPr fontId="1"/>
  </si>
  <si>
    <t>医療法人社団　柏信会</t>
    <rPh sb="0" eb="2">
      <t>イリョウ</t>
    </rPh>
    <rPh sb="2" eb="4">
      <t>ホウジン</t>
    </rPh>
    <rPh sb="4" eb="6">
      <t>シャダン</t>
    </rPh>
    <rPh sb="7" eb="8">
      <t>カシワ</t>
    </rPh>
    <rPh sb="8" eb="9">
      <t>シン</t>
    </rPh>
    <rPh sb="9" eb="10">
      <t>カイ</t>
    </rPh>
    <phoneticPr fontId="1"/>
  </si>
  <si>
    <t>神奈川県足柄下郡箱根町仙石原1285</t>
    <rPh sb="0" eb="4">
      <t>カナガワケン</t>
    </rPh>
    <rPh sb="4" eb="11">
      <t>アシガラシモグンハコネマチ</t>
    </rPh>
    <rPh sb="11" eb="14">
      <t>センゴクハラ</t>
    </rPh>
    <phoneticPr fontId="1"/>
  </si>
  <si>
    <t>046-084-9111</t>
    <phoneticPr fontId="1"/>
  </si>
  <si>
    <t>特定医療法人　研精会</t>
    <rPh sb="0" eb="6">
      <t>トクテイイリョウホウジン</t>
    </rPh>
    <rPh sb="7" eb="8">
      <t>ケン</t>
    </rPh>
    <rPh sb="8" eb="9">
      <t>セイ</t>
    </rPh>
    <rPh sb="9" eb="10">
      <t>カイ</t>
    </rPh>
    <phoneticPr fontId="1"/>
  </si>
  <si>
    <t>東京都調布市東つつじヶ丘2-27-1</t>
    <rPh sb="0" eb="3">
      <t>トウキョウト</t>
    </rPh>
    <rPh sb="3" eb="6">
      <t>チョウフシ</t>
    </rPh>
    <rPh sb="6" eb="7">
      <t>ヒガシ</t>
    </rPh>
    <rPh sb="11" eb="12">
      <t>オカ</t>
    </rPh>
    <phoneticPr fontId="1"/>
  </si>
  <si>
    <t>グループホーム　つなぐ</t>
    <phoneticPr fontId="1"/>
  </si>
  <si>
    <t>看護小規模多機能　支え合い</t>
    <rPh sb="0" eb="8">
      <t>カンゴショウキボタキノウ</t>
    </rPh>
    <rPh sb="9" eb="10">
      <t>ササ</t>
    </rPh>
    <rPh sb="11" eb="12">
      <t>ア</t>
    </rPh>
    <phoneticPr fontId="1"/>
  </si>
  <si>
    <t>神奈川県川崎市麻生区栗木3-6-20</t>
    <rPh sb="0" eb="4">
      <t>カナガワケン</t>
    </rPh>
    <rPh sb="4" eb="7">
      <t>カワサキシ</t>
    </rPh>
    <rPh sb="7" eb="9">
      <t>アソウ</t>
    </rPh>
    <rPh sb="9" eb="10">
      <t>ク</t>
    </rPh>
    <rPh sb="10" eb="12">
      <t>クリキ</t>
    </rPh>
    <phoneticPr fontId="1"/>
  </si>
  <si>
    <t>認知症対応型共同生活介護</t>
    <phoneticPr fontId="1"/>
  </si>
  <si>
    <t>044-981-2001</t>
    <phoneticPr fontId="1"/>
  </si>
  <si>
    <t>株式会社SOERUTE</t>
    <rPh sb="0" eb="4">
      <t>カブシキガイシャ</t>
    </rPh>
    <phoneticPr fontId="1"/>
  </si>
  <si>
    <t>神奈川県川崎市麻生区高石4-16-21</t>
    <rPh sb="0" eb="10">
      <t>カナガワケンカワサキシアソウク</t>
    </rPh>
    <rPh sb="10" eb="12">
      <t>タカイシ</t>
    </rPh>
    <phoneticPr fontId="1"/>
  </si>
  <si>
    <t>東京都板橋区舟渡一丁目13番10号アイタワー3階</t>
    <rPh sb="0" eb="3">
      <t>トウキョウト</t>
    </rPh>
    <rPh sb="3" eb="6">
      <t>イタバシク</t>
    </rPh>
    <rPh sb="6" eb="8">
      <t>フナワタシ</t>
    </rPh>
    <rPh sb="8" eb="9">
      <t>イチ</t>
    </rPh>
    <rPh sb="9" eb="10">
      <t>チョウ</t>
    </rPh>
    <rPh sb="10" eb="11">
      <t>メ</t>
    </rPh>
    <rPh sb="13" eb="14">
      <t>バン</t>
    </rPh>
    <rPh sb="16" eb="17">
      <t>ゴウ</t>
    </rPh>
    <rPh sb="23" eb="24">
      <t>カイ</t>
    </rPh>
    <phoneticPr fontId="2"/>
  </si>
  <si>
    <t>東京都板橋区舟渡一丁目13番10号アイタワー3階</t>
    <phoneticPr fontId="2"/>
  </si>
  <si>
    <t>ナーシングホーム真鶴</t>
    <rPh sb="8" eb="10">
      <t>マナヅル</t>
    </rPh>
    <phoneticPr fontId="1"/>
  </si>
  <si>
    <t>神奈川県足柄下郡真鶴町真鶴475-1</t>
    <rPh sb="0" eb="4">
      <t>カナガワケン</t>
    </rPh>
    <rPh sb="4" eb="8">
      <t>アシガラシモグン</t>
    </rPh>
    <rPh sb="8" eb="11">
      <t>マナツルマチ</t>
    </rPh>
    <rPh sb="11" eb="13">
      <t>マナヅル</t>
    </rPh>
    <phoneticPr fontId="1"/>
  </si>
  <si>
    <t>0465-68-2286</t>
    <phoneticPr fontId="1"/>
  </si>
  <si>
    <t>公益社団法人　地域医療振興協会</t>
    <rPh sb="0" eb="6">
      <t>コウエキシャダンホウジン</t>
    </rPh>
    <rPh sb="7" eb="9">
      <t>チイキ</t>
    </rPh>
    <rPh sb="9" eb="11">
      <t>イリョウ</t>
    </rPh>
    <rPh sb="11" eb="13">
      <t>シンコウ</t>
    </rPh>
    <rPh sb="13" eb="15">
      <t>キョウカイ</t>
    </rPh>
    <phoneticPr fontId="1"/>
  </si>
  <si>
    <t>東京都千代田区平河町2-6-3</t>
    <rPh sb="0" eb="3">
      <t>トウキョウト</t>
    </rPh>
    <rPh sb="3" eb="7">
      <t>チヨダク</t>
    </rPh>
    <rPh sb="7" eb="10">
      <t>ヒラカワチョウ</t>
    </rPh>
    <phoneticPr fontId="1"/>
  </si>
  <si>
    <t>小規模多機能型居宅介護まこさんち</t>
    <rPh sb="0" eb="3">
      <t>ショウキボ</t>
    </rPh>
    <rPh sb="3" eb="6">
      <t>タキノウ</t>
    </rPh>
    <rPh sb="6" eb="7">
      <t>ガタ</t>
    </rPh>
    <rPh sb="7" eb="9">
      <t>キョタク</t>
    </rPh>
    <rPh sb="9" eb="11">
      <t>カイゴ</t>
    </rPh>
    <phoneticPr fontId="1"/>
  </si>
  <si>
    <t>神奈川県秦野市菖蒲1105-3</t>
    <rPh sb="0" eb="4">
      <t>カナガワケン</t>
    </rPh>
    <rPh sb="4" eb="7">
      <t>ハダノシ</t>
    </rPh>
    <rPh sb="7" eb="9">
      <t>ショウブ</t>
    </rPh>
    <phoneticPr fontId="1"/>
  </si>
  <si>
    <t>0463-79-9888</t>
    <phoneticPr fontId="1"/>
  </si>
  <si>
    <t>株式会社まこじろう福祉事務所</t>
    <rPh sb="0" eb="4">
      <t>カブシキガイシャ</t>
    </rPh>
    <rPh sb="9" eb="11">
      <t>フクシ</t>
    </rPh>
    <rPh sb="11" eb="13">
      <t>ジム</t>
    </rPh>
    <rPh sb="13" eb="14">
      <t>ショ</t>
    </rPh>
    <phoneticPr fontId="1"/>
  </si>
  <si>
    <t>神奈川県秦野市北矢名767-6</t>
    <rPh sb="0" eb="4">
      <t>カナガワケン</t>
    </rPh>
    <rPh sb="4" eb="7">
      <t>ハダノシ</t>
    </rPh>
    <rPh sb="7" eb="8">
      <t>キタ</t>
    </rPh>
    <rPh sb="8" eb="10">
      <t>ヤナ</t>
    </rPh>
    <phoneticPr fontId="1"/>
  </si>
  <si>
    <t>ReHOPE　東戸塚</t>
    <rPh sb="7" eb="10">
      <t>ヒガシトツカ</t>
    </rPh>
    <phoneticPr fontId="1"/>
  </si>
  <si>
    <t>神奈川県横浜市戸塚区川上町84-1 3階</t>
    <rPh sb="0" eb="4">
      <t>カナガワケン</t>
    </rPh>
    <rPh sb="4" eb="7">
      <t>ヨコハマシ</t>
    </rPh>
    <rPh sb="7" eb="10">
      <t>トツカク</t>
    </rPh>
    <rPh sb="10" eb="12">
      <t>カワカミ</t>
    </rPh>
    <rPh sb="12" eb="13">
      <t>マチ</t>
    </rPh>
    <rPh sb="19" eb="20">
      <t>カイ</t>
    </rPh>
    <phoneticPr fontId="1"/>
  </si>
  <si>
    <t>045-410-6038</t>
    <phoneticPr fontId="1"/>
  </si>
  <si>
    <t>株式会社シーユーシー・ホスピス</t>
    <rPh sb="0" eb="4">
      <t>カブシキガイシャ</t>
    </rPh>
    <phoneticPr fontId="1"/>
  </si>
  <si>
    <t>東京都港区芝浦三丁目１番１号</t>
    <rPh sb="0" eb="3">
      <t>トウキョウト</t>
    </rPh>
    <rPh sb="3" eb="5">
      <t>ミナトク</t>
    </rPh>
    <rPh sb="5" eb="7">
      <t>シバウラ</t>
    </rPh>
    <rPh sb="7" eb="8">
      <t>３</t>
    </rPh>
    <rPh sb="8" eb="10">
      <t>チョウメ</t>
    </rPh>
    <rPh sb="11" eb="12">
      <t>バン</t>
    </rPh>
    <rPh sb="13" eb="14">
      <t>ゴウ</t>
    </rPh>
    <phoneticPr fontId="1"/>
  </si>
  <si>
    <t>セントケア看護小規模たま美</t>
    <rPh sb="5" eb="7">
      <t>カンゴ</t>
    </rPh>
    <rPh sb="7" eb="10">
      <t>ショウキボ</t>
    </rPh>
    <rPh sb="12" eb="13">
      <t>ビ</t>
    </rPh>
    <phoneticPr fontId="1"/>
  </si>
  <si>
    <t>044-954-2001</t>
    <phoneticPr fontId="1"/>
  </si>
  <si>
    <t>神奈川県横浜市中区太田町４丁目55番地</t>
    <rPh sb="0" eb="3">
      <t>カナガワ</t>
    </rPh>
    <rPh sb="3" eb="4">
      <t>ケン</t>
    </rPh>
    <rPh sb="4" eb="7">
      <t>ヨコハマシ</t>
    </rPh>
    <rPh sb="7" eb="9">
      <t>ナカク</t>
    </rPh>
    <rPh sb="9" eb="11">
      <t>オオタ</t>
    </rPh>
    <rPh sb="11" eb="12">
      <t>マチ</t>
    </rPh>
    <rPh sb="13" eb="15">
      <t>チョウメ</t>
    </rPh>
    <rPh sb="17" eb="19">
      <t>バンチ</t>
    </rPh>
    <phoneticPr fontId="1"/>
  </si>
  <si>
    <t>セントケア神奈川株式会社</t>
    <rPh sb="5" eb="8">
      <t>カナガワ</t>
    </rPh>
    <rPh sb="8" eb="12">
      <t>カブシキガイシャ</t>
    </rPh>
    <phoneticPr fontId="1"/>
  </si>
  <si>
    <t>特別養護老人ホーム　しなの森のさと</t>
    <rPh sb="0" eb="6">
      <t>トクベツヨウゴロウジン</t>
    </rPh>
    <rPh sb="13" eb="14">
      <t>モリ</t>
    </rPh>
    <phoneticPr fontId="1"/>
  </si>
  <si>
    <t>神奈川県川崎市麻生区多摩美1-2-4</t>
    <rPh sb="0" eb="4">
      <t>カナガワケン</t>
    </rPh>
    <rPh sb="4" eb="6">
      <t>カワサキ</t>
    </rPh>
    <rPh sb="6" eb="7">
      <t>シ</t>
    </rPh>
    <rPh sb="7" eb="9">
      <t>アソウ</t>
    </rPh>
    <rPh sb="9" eb="10">
      <t>ク</t>
    </rPh>
    <rPh sb="10" eb="12">
      <t>タマ</t>
    </rPh>
    <rPh sb="12" eb="13">
      <t>ビ</t>
    </rPh>
    <phoneticPr fontId="1"/>
  </si>
  <si>
    <t>神奈川県横浜市戸塚区品濃町1386-1</t>
    <rPh sb="0" eb="4">
      <t>カナガワケン</t>
    </rPh>
    <rPh sb="4" eb="7">
      <t>ヨコハマシ</t>
    </rPh>
    <rPh sb="7" eb="10">
      <t>トツカク</t>
    </rPh>
    <rPh sb="10" eb="13">
      <t>シナノチョウ</t>
    </rPh>
    <phoneticPr fontId="1"/>
  </si>
  <si>
    <t>045-826-1222</t>
    <phoneticPr fontId="1"/>
  </si>
  <si>
    <t>社会福祉法人　あゆみの国のなかま</t>
    <rPh sb="0" eb="6">
      <t>シャカイフクシホウジン</t>
    </rPh>
    <rPh sb="11" eb="12">
      <t>クニ</t>
    </rPh>
    <phoneticPr fontId="1"/>
  </si>
  <si>
    <t>川崎真心生楽館</t>
    <rPh sb="0" eb="2">
      <t>カワサキ</t>
    </rPh>
    <rPh sb="2" eb="4">
      <t>マゴコロ</t>
    </rPh>
    <rPh sb="4" eb="5">
      <t>イ</t>
    </rPh>
    <rPh sb="5" eb="6">
      <t>ラク</t>
    </rPh>
    <rPh sb="6" eb="7">
      <t>カン</t>
    </rPh>
    <phoneticPr fontId="1"/>
  </si>
  <si>
    <t>神奈川県川崎市川崎区日ノ出1‐12‐17</t>
    <rPh sb="0" eb="4">
      <t>カナガワケン</t>
    </rPh>
    <rPh sb="4" eb="7">
      <t>カワサキシ</t>
    </rPh>
    <rPh sb="7" eb="10">
      <t>カワサキク</t>
    </rPh>
    <rPh sb="10" eb="11">
      <t>ヒ</t>
    </rPh>
    <rPh sb="12" eb="13">
      <t>デ</t>
    </rPh>
    <phoneticPr fontId="1"/>
  </si>
  <si>
    <t>045‐223‐7160</t>
    <phoneticPr fontId="1"/>
  </si>
  <si>
    <t>医療法人　知真会</t>
    <rPh sb="0" eb="2">
      <t>イリョウ</t>
    </rPh>
    <rPh sb="2" eb="4">
      <t>ホウジン</t>
    </rPh>
    <rPh sb="5" eb="6">
      <t>チ</t>
    </rPh>
    <rPh sb="6" eb="7">
      <t>シン</t>
    </rPh>
    <rPh sb="7" eb="8">
      <t>カイ</t>
    </rPh>
    <phoneticPr fontId="1"/>
  </si>
  <si>
    <t>岐阜県多治見市太平町3‐16</t>
    <rPh sb="0" eb="3">
      <t>ギフケン</t>
    </rPh>
    <rPh sb="3" eb="6">
      <t>タジミ</t>
    </rPh>
    <rPh sb="6" eb="7">
      <t>シ</t>
    </rPh>
    <rPh sb="7" eb="9">
      <t>タイヘイ</t>
    </rPh>
    <rPh sb="9" eb="10">
      <t>マチ</t>
    </rPh>
    <phoneticPr fontId="1"/>
  </si>
  <si>
    <t>令和６年５月８日（③，⑤）</t>
    <phoneticPr fontId="1"/>
  </si>
  <si>
    <t>箱根老人ホーム　介護老人福祉施設</t>
    <rPh sb="0" eb="4">
      <t>ハコネロウジン</t>
    </rPh>
    <rPh sb="8" eb="10">
      <t>カイゴ</t>
    </rPh>
    <rPh sb="10" eb="12">
      <t>ロウジン</t>
    </rPh>
    <rPh sb="12" eb="14">
      <t>フクシ</t>
    </rPh>
    <rPh sb="14" eb="16">
      <t>シセツ</t>
    </rPh>
    <phoneticPr fontId="1"/>
  </si>
  <si>
    <t>箱根老人ホーム　短期入所生活介護</t>
    <rPh sb="0" eb="4">
      <t>ハコネロウジン</t>
    </rPh>
    <rPh sb="8" eb="16">
      <t>タンキニュウショセイカツカイゴ</t>
    </rPh>
    <phoneticPr fontId="1"/>
  </si>
  <si>
    <t>社会福祉法人　三つ葉会</t>
    <rPh sb="0" eb="6">
      <t>シャカイフクシホウジン</t>
    </rPh>
    <rPh sb="7" eb="8">
      <t>ミ</t>
    </rPh>
    <rPh sb="9" eb="10">
      <t>バ</t>
    </rPh>
    <rPh sb="10" eb="11">
      <t>カイ</t>
    </rPh>
    <phoneticPr fontId="1"/>
  </si>
  <si>
    <t>神奈川県藤沢市瀨郷218番地</t>
    <rPh sb="0" eb="4">
      <t>カナガワケン</t>
    </rPh>
    <rPh sb="4" eb="7">
      <t>フジサワシ</t>
    </rPh>
    <rPh sb="7" eb="8">
      <t>セ</t>
    </rPh>
    <rPh sb="8" eb="9">
      <t>ゴウ</t>
    </rPh>
    <rPh sb="12" eb="14">
      <t>バンチ</t>
    </rPh>
    <phoneticPr fontId="1"/>
  </si>
  <si>
    <t>介護老人保健施設　牧野ケアセンター</t>
    <rPh sb="9" eb="11">
      <t>マキノ</t>
    </rPh>
    <phoneticPr fontId="2"/>
  </si>
  <si>
    <t>045-472-9111</t>
    <phoneticPr fontId="1"/>
  </si>
  <si>
    <t>神奈川県横浜市神奈川区菅田町1481番1</t>
    <rPh sb="0" eb="4">
      <t>カナガワケン</t>
    </rPh>
    <rPh sb="4" eb="7">
      <t>ヨコハマシ</t>
    </rPh>
    <rPh sb="7" eb="11">
      <t>カナガワク</t>
    </rPh>
    <rPh sb="11" eb="12">
      <t>カン</t>
    </rPh>
    <rPh sb="12" eb="13">
      <t>タ</t>
    </rPh>
    <rPh sb="13" eb="14">
      <t>マチ</t>
    </rPh>
    <rPh sb="18" eb="19">
      <t>バン</t>
    </rPh>
    <phoneticPr fontId="1"/>
  </si>
  <si>
    <t>医療法人社団　武蔵野会</t>
    <rPh sb="0" eb="6">
      <t>イリョウホウジンシャダン</t>
    </rPh>
    <rPh sb="7" eb="10">
      <t>ムサシノ</t>
    </rPh>
    <rPh sb="10" eb="11">
      <t>カイ</t>
    </rPh>
    <phoneticPr fontId="1"/>
  </si>
  <si>
    <t>埼玉県新座市東北一丁目７番２号</t>
    <phoneticPr fontId="1"/>
  </si>
  <si>
    <t>ナーシングホームはまあかり</t>
    <phoneticPr fontId="1"/>
  </si>
  <si>
    <t>神奈川県横浜市西区中央１-15-18</t>
    <rPh sb="0" eb="4">
      <t>カナガワケン</t>
    </rPh>
    <rPh sb="4" eb="7">
      <t>ヨコハマシ</t>
    </rPh>
    <rPh sb="7" eb="9">
      <t>ニシク</t>
    </rPh>
    <rPh sb="9" eb="11">
      <t>チュウオウ</t>
    </rPh>
    <phoneticPr fontId="1"/>
  </si>
  <si>
    <t>045-577-0312</t>
    <phoneticPr fontId="1"/>
  </si>
  <si>
    <t>一般社団法人横浜市西区医師会</t>
    <rPh sb="0" eb="6">
      <t>イッパンシャダンホウジン</t>
    </rPh>
    <rPh sb="6" eb="9">
      <t>ヨコハマシ</t>
    </rPh>
    <rPh sb="9" eb="11">
      <t>ニシク</t>
    </rPh>
    <rPh sb="11" eb="14">
      <t>イシカイ</t>
    </rPh>
    <phoneticPr fontId="1"/>
  </si>
  <si>
    <t>神奈川県横浜市西区中央１-15-18</t>
    <phoneticPr fontId="1"/>
  </si>
  <si>
    <t>ReHOPE　保土ヶ谷</t>
    <rPh sb="7" eb="11">
      <t>ホドガヤ</t>
    </rPh>
    <phoneticPr fontId="1"/>
  </si>
  <si>
    <t>神奈川県横浜市保土ヶ谷区東川島町16-10</t>
    <rPh sb="0" eb="4">
      <t>カナガワケン</t>
    </rPh>
    <rPh sb="4" eb="7">
      <t>ヨコハマシ</t>
    </rPh>
    <rPh sb="7" eb="12">
      <t>ホドガヤク</t>
    </rPh>
    <rPh sb="12" eb="13">
      <t>ヒガシ</t>
    </rPh>
    <rPh sb="13" eb="14">
      <t>カワ</t>
    </rPh>
    <rPh sb="14" eb="15">
      <t>シマ</t>
    </rPh>
    <rPh sb="15" eb="16">
      <t>マチ</t>
    </rPh>
    <phoneticPr fontId="1"/>
  </si>
  <si>
    <t>045-370-3061</t>
    <phoneticPr fontId="1"/>
  </si>
  <si>
    <t>東京都港区芝浦三丁目１番１号</t>
    <rPh sb="0" eb="2">
      <t>トウキョウ</t>
    </rPh>
    <rPh sb="2" eb="3">
      <t>ト</t>
    </rPh>
    <rPh sb="3" eb="5">
      <t>ミナトク</t>
    </rPh>
    <rPh sb="5" eb="7">
      <t>シバウラ</t>
    </rPh>
    <rPh sb="7" eb="10">
      <t>サンチョウメ</t>
    </rPh>
    <rPh sb="11" eb="12">
      <t>バン</t>
    </rPh>
    <rPh sb="13" eb="14">
      <t>ゴウ</t>
    </rPh>
    <phoneticPr fontId="1"/>
  </si>
  <si>
    <t>令和6年7月30日（⑤）</t>
    <rPh sb="0" eb="2">
      <t>レイワ</t>
    </rPh>
    <rPh sb="3" eb="4">
      <t>ネン</t>
    </rPh>
    <rPh sb="5" eb="6">
      <t>ガツ</t>
    </rPh>
    <rPh sb="8" eb="9">
      <t>ニチ</t>
    </rPh>
    <phoneticPr fontId="1"/>
  </si>
  <si>
    <t>陽だまりの里</t>
    <rPh sb="0" eb="1">
      <t>ヒ</t>
    </rPh>
    <rPh sb="5" eb="6">
      <t>サト</t>
    </rPh>
    <phoneticPr fontId="1"/>
  </si>
  <si>
    <t>ホーム春風</t>
    <rPh sb="3" eb="5">
      <t>ハルカゼ</t>
    </rPh>
    <phoneticPr fontId="1"/>
  </si>
  <si>
    <t>神奈川県茅ヶ崎市堤88-8</t>
    <rPh sb="0" eb="4">
      <t>カナガワケン</t>
    </rPh>
    <rPh sb="4" eb="8">
      <t>チガサキシ</t>
    </rPh>
    <rPh sb="8" eb="9">
      <t>ツツミ</t>
    </rPh>
    <phoneticPr fontId="1"/>
  </si>
  <si>
    <t>神奈川県藤沢市本町1-5-12</t>
    <rPh sb="0" eb="4">
      <t>カナガワケン</t>
    </rPh>
    <rPh sb="4" eb="7">
      <t>フジサワシ</t>
    </rPh>
    <rPh sb="7" eb="9">
      <t>ホンマチ</t>
    </rPh>
    <phoneticPr fontId="1"/>
  </si>
  <si>
    <t>0467-53-8159</t>
    <phoneticPr fontId="1"/>
  </si>
  <si>
    <t>0466-20-5159</t>
    <phoneticPr fontId="1"/>
  </si>
  <si>
    <t>合同会社優心</t>
    <rPh sb="0" eb="2">
      <t>ゴウドウ</t>
    </rPh>
    <rPh sb="2" eb="4">
      <t>カイシャ</t>
    </rPh>
    <rPh sb="4" eb="5">
      <t>ユウ</t>
    </rPh>
    <rPh sb="5" eb="6">
      <t>シン</t>
    </rPh>
    <phoneticPr fontId="1"/>
  </si>
  <si>
    <t>神奈川県藤沢市本町一丁目12番10～604</t>
    <rPh sb="0" eb="4">
      <t>カナガワケン</t>
    </rPh>
    <rPh sb="4" eb="7">
      <t>フジサワシ</t>
    </rPh>
    <rPh sb="7" eb="9">
      <t>ホンマチ</t>
    </rPh>
    <rPh sb="9" eb="12">
      <t>イッチョウメ</t>
    </rPh>
    <rPh sb="14" eb="15">
      <t>バン</t>
    </rPh>
    <phoneticPr fontId="1"/>
  </si>
  <si>
    <t>特別養護老人ホーム　富士見園</t>
    <rPh sb="0" eb="6">
      <t>トクベツヨウゴロウジン</t>
    </rPh>
    <rPh sb="10" eb="13">
      <t>フジミ</t>
    </rPh>
    <rPh sb="13" eb="14">
      <t>エン</t>
    </rPh>
    <phoneticPr fontId="1"/>
  </si>
  <si>
    <t>神奈川県横浜市旭区南本宿町125番1</t>
    <rPh sb="0" eb="4">
      <t>カナガワケン</t>
    </rPh>
    <rPh sb="4" eb="7">
      <t>ヨコハマシ</t>
    </rPh>
    <rPh sb="7" eb="9">
      <t>アサヒク</t>
    </rPh>
    <rPh sb="9" eb="10">
      <t>ミナミ</t>
    </rPh>
    <rPh sb="10" eb="11">
      <t>ホン</t>
    </rPh>
    <rPh sb="11" eb="12">
      <t>ヤド</t>
    </rPh>
    <rPh sb="12" eb="13">
      <t>マチ</t>
    </rPh>
    <rPh sb="16" eb="17">
      <t>バン</t>
    </rPh>
    <phoneticPr fontId="1"/>
  </si>
  <si>
    <t>045-352-1122</t>
    <phoneticPr fontId="1"/>
  </si>
  <si>
    <t>社会福祉法人　明友会</t>
    <rPh sb="0" eb="6">
      <t>シャカイフクシホウジン</t>
    </rPh>
    <rPh sb="7" eb="8">
      <t>メイ</t>
    </rPh>
    <rPh sb="8" eb="9">
      <t>ユウ</t>
    </rPh>
    <rPh sb="9" eb="10">
      <t>カイ</t>
    </rPh>
    <phoneticPr fontId="1"/>
  </si>
  <si>
    <t>神奈川県横浜市旭区南本宿町125番1</t>
    <rPh sb="0" eb="4">
      <t>カナガワケン</t>
    </rPh>
    <rPh sb="4" eb="7">
      <t>ヨコハマシ</t>
    </rPh>
    <phoneticPr fontId="1"/>
  </si>
  <si>
    <t>小規模多機能型居宅介護事業所「ライムハウス東戸塚」</t>
    <rPh sb="21" eb="22">
      <t>ヒガシ</t>
    </rPh>
    <phoneticPr fontId="1"/>
  </si>
  <si>
    <t>神奈川県横浜市戸塚区川上町464-29</t>
    <rPh sb="0" eb="4">
      <t>カナガワケン</t>
    </rPh>
    <rPh sb="4" eb="7">
      <t>ヨコハマシ</t>
    </rPh>
    <rPh sb="7" eb="10">
      <t>トツカク</t>
    </rPh>
    <rPh sb="10" eb="12">
      <t>カワカミ</t>
    </rPh>
    <rPh sb="12" eb="13">
      <t>マチ</t>
    </rPh>
    <phoneticPr fontId="1"/>
  </si>
  <si>
    <t>045-810-3523</t>
    <phoneticPr fontId="1"/>
  </si>
  <si>
    <t>社会福祉法人　横浜来夢会</t>
    <rPh sb="0" eb="6">
      <t>シャカイフクシホウジン</t>
    </rPh>
    <rPh sb="7" eb="9">
      <t>ヨコハマ</t>
    </rPh>
    <rPh sb="9" eb="11">
      <t>ライム</t>
    </rPh>
    <rPh sb="11" eb="12">
      <t>カイ</t>
    </rPh>
    <phoneticPr fontId="1"/>
  </si>
  <si>
    <t>神奈川県横浜市戸塚区汲沢町295</t>
    <rPh sb="0" eb="4">
      <t>カナガワケン</t>
    </rPh>
    <rPh sb="4" eb="7">
      <t>ヨコハマシ</t>
    </rPh>
    <rPh sb="7" eb="10">
      <t>トツカク</t>
    </rPh>
    <phoneticPr fontId="1"/>
  </si>
  <si>
    <t>神奈川県茅ケ崎市甘沼865番１</t>
    <rPh sb="0" eb="4">
      <t>カナガワケン</t>
    </rPh>
    <rPh sb="4" eb="8">
      <t>チガサキシ</t>
    </rPh>
    <rPh sb="8" eb="9">
      <t>アマ</t>
    </rPh>
    <rPh sb="9" eb="10">
      <t>ヌマ</t>
    </rPh>
    <rPh sb="13" eb="14">
      <t>バン</t>
    </rPh>
    <phoneticPr fontId="1"/>
  </si>
  <si>
    <t>0467-38-4165</t>
    <phoneticPr fontId="1"/>
  </si>
  <si>
    <t>介護老人福祉施設　ハピネス茅ヶ崎（短期入所生活介護・介護予防短期入所生活介護）</t>
    <rPh sb="0" eb="2">
      <t>カイゴ</t>
    </rPh>
    <rPh sb="2" eb="4">
      <t>ロウジン</t>
    </rPh>
    <rPh sb="4" eb="6">
      <t>フクシ</t>
    </rPh>
    <rPh sb="6" eb="8">
      <t>シセツ</t>
    </rPh>
    <rPh sb="13" eb="16">
      <t>チガサキ</t>
    </rPh>
    <phoneticPr fontId="1"/>
  </si>
  <si>
    <t>ＣＭケア株式会社</t>
    <rPh sb="4" eb="8">
      <t>カブシキカイシャ</t>
    </rPh>
    <phoneticPr fontId="1"/>
  </si>
  <si>
    <t>社会福祉法人　賛助の会</t>
    <phoneticPr fontId="1"/>
  </si>
  <si>
    <t>令和６年10月23日（②）</t>
    <phoneticPr fontId="1"/>
  </si>
  <si>
    <t>福岡県福岡市西区北原2—15—10</t>
    <rPh sb="0" eb="3">
      <t>フクオカケン</t>
    </rPh>
    <rPh sb="3" eb="6">
      <t>フクオカシ</t>
    </rPh>
    <rPh sb="6" eb="8">
      <t>ニシク</t>
    </rPh>
    <rPh sb="8" eb="10">
      <t>キタハラ</t>
    </rPh>
    <phoneticPr fontId="2"/>
  </si>
  <si>
    <t>グループホーム　アゴラ</t>
    <phoneticPr fontId="1"/>
  </si>
  <si>
    <t>神奈川県平塚市岡崎6200—1</t>
    <rPh sb="0" eb="4">
      <t>カナガワケン</t>
    </rPh>
    <rPh sb="4" eb="7">
      <t>ヒラツカシ</t>
    </rPh>
    <rPh sb="7" eb="8">
      <t>オカ</t>
    </rPh>
    <rPh sb="8" eb="9">
      <t>ザキ</t>
    </rPh>
    <phoneticPr fontId="1"/>
  </si>
  <si>
    <t>0463—79—6835</t>
    <phoneticPr fontId="1"/>
  </si>
  <si>
    <t>株式会社　アルデバラン</t>
    <rPh sb="0" eb="4">
      <t>カブシキカイシャ</t>
    </rPh>
    <phoneticPr fontId="1"/>
  </si>
  <si>
    <t>神奈川県中郡大磯町大磯1021</t>
    <rPh sb="0" eb="4">
      <t>カナガワケン</t>
    </rPh>
    <rPh sb="4" eb="6">
      <t>チュウグン</t>
    </rPh>
    <rPh sb="6" eb="8">
      <t>オオイソ</t>
    </rPh>
    <rPh sb="8" eb="9">
      <t>マチ</t>
    </rPh>
    <rPh sb="9" eb="11">
      <t>オオイソ</t>
    </rPh>
    <phoneticPr fontId="1"/>
  </si>
  <si>
    <t>和音</t>
    <rPh sb="0" eb="2">
      <t>カズネ</t>
    </rPh>
    <phoneticPr fontId="1"/>
  </si>
  <si>
    <t>大阪府大阪市北区中之島3-6-32</t>
    <rPh sb="0" eb="3">
      <t>オオサカフ</t>
    </rPh>
    <rPh sb="3" eb="6">
      <t>オオサカシ</t>
    </rPh>
    <rPh sb="6" eb="8">
      <t>キタク</t>
    </rPh>
    <rPh sb="8" eb="11">
      <t>ナカノシマ</t>
    </rPh>
    <phoneticPr fontId="1"/>
  </si>
  <si>
    <t>神奈川県海老名市中央４—16—3</t>
    <rPh sb="0" eb="4">
      <t>カナガワケン</t>
    </rPh>
    <rPh sb="4" eb="7">
      <t>エビナ</t>
    </rPh>
    <rPh sb="7" eb="8">
      <t>シ</t>
    </rPh>
    <rPh sb="8" eb="10">
      <t>チュウオウ</t>
    </rPh>
    <phoneticPr fontId="1"/>
  </si>
  <si>
    <t>神奈川県海老名市中央４—16—1</t>
    <phoneticPr fontId="1"/>
  </si>
  <si>
    <t>特別養護老人ホーム　ヴィラージュ中原</t>
    <phoneticPr fontId="1"/>
  </si>
  <si>
    <t>ヴィラージュ中原 （介護予防）短期入所生活介護</t>
    <phoneticPr fontId="1"/>
  </si>
  <si>
    <t>神奈川県川崎市中原区上小田中1－28－55</t>
    <rPh sb="0" eb="4">
      <t>カナガワケン</t>
    </rPh>
    <rPh sb="4" eb="7">
      <t>カワサキシ</t>
    </rPh>
    <rPh sb="7" eb="10">
      <t>ナカハラク</t>
    </rPh>
    <rPh sb="10" eb="11">
      <t>カミ</t>
    </rPh>
    <rPh sb="11" eb="13">
      <t>オダ</t>
    </rPh>
    <rPh sb="13" eb="14">
      <t>チュウ</t>
    </rPh>
    <phoneticPr fontId="1"/>
  </si>
  <si>
    <t>044—789—9188</t>
    <phoneticPr fontId="1"/>
  </si>
  <si>
    <t>社会福祉法人　美生会</t>
    <rPh sb="0" eb="6">
      <t>シャカイフクシホウジン</t>
    </rPh>
    <rPh sb="7" eb="8">
      <t>ウツク</t>
    </rPh>
    <rPh sb="8" eb="9">
      <t>イ</t>
    </rPh>
    <rPh sb="9" eb="10">
      <t>カイ</t>
    </rPh>
    <phoneticPr fontId="1"/>
  </si>
  <si>
    <t>神奈川県川崎市多摩区宿河原1-18—1</t>
    <rPh sb="0" eb="4">
      <t>カナガワケン</t>
    </rPh>
    <rPh sb="4" eb="7">
      <t>カワサキシ</t>
    </rPh>
    <rPh sb="7" eb="10">
      <t>タマク</t>
    </rPh>
    <rPh sb="10" eb="13">
      <t>シュクガワラ</t>
    </rPh>
    <phoneticPr fontId="1"/>
  </si>
  <si>
    <t>令和7年3月4日（②）</t>
    <rPh sb="0" eb="2">
      <t>レイワ</t>
    </rPh>
    <rPh sb="3" eb="4">
      <t>ネン</t>
    </rPh>
    <rPh sb="5" eb="6">
      <t>ガツ</t>
    </rPh>
    <rPh sb="7" eb="8">
      <t>ニチ</t>
    </rPh>
    <phoneticPr fontId="2"/>
  </si>
  <si>
    <t>特別養護老人ホーム　ヴィラージュ中原</t>
    <rPh sb="0" eb="6">
      <t>トクベツヨウゴロウジン</t>
    </rPh>
    <rPh sb="16" eb="18">
      <t>ナカハラ</t>
    </rPh>
    <phoneticPr fontId="1"/>
  </si>
  <si>
    <t>神奈川県川崎市中原区上小田中1－28—55</t>
    <rPh sb="0" eb="4">
      <t>カナガワケン</t>
    </rPh>
    <rPh sb="4" eb="7">
      <t>カワサキシ</t>
    </rPh>
    <rPh sb="7" eb="10">
      <t>ナカハラク</t>
    </rPh>
    <rPh sb="10" eb="11">
      <t>カミ</t>
    </rPh>
    <rPh sb="11" eb="14">
      <t>オダナカ</t>
    </rPh>
    <phoneticPr fontId="1"/>
  </si>
  <si>
    <t>社会福祉法人　美生会</t>
    <rPh sb="0" eb="6">
      <t>シャカイフクシホウジン</t>
    </rPh>
    <rPh sb="7" eb="8">
      <t>ビ</t>
    </rPh>
    <rPh sb="8" eb="9">
      <t>セイ</t>
    </rPh>
    <rPh sb="9" eb="10">
      <t>カイ</t>
    </rPh>
    <phoneticPr fontId="1"/>
  </si>
  <si>
    <t>神奈川県川崎市多摩区宿河原1－18—1</t>
    <rPh sb="0" eb="4">
      <t>カナガワケン</t>
    </rPh>
    <rPh sb="4" eb="7">
      <t>カワサキシ</t>
    </rPh>
    <rPh sb="7" eb="10">
      <t>タマク</t>
    </rPh>
    <rPh sb="10" eb="13">
      <t>シュクガワラ</t>
    </rPh>
    <phoneticPr fontId="1"/>
  </si>
  <si>
    <t>小規模多機能型居宅介護ふくふく富岡</t>
    <rPh sb="15" eb="17">
      <t>トミオカ</t>
    </rPh>
    <phoneticPr fontId="1"/>
  </si>
  <si>
    <t>神奈川県横浜市金沢区富岡東6-13—13</t>
    <rPh sb="0" eb="4">
      <t>カナガワケン</t>
    </rPh>
    <rPh sb="4" eb="7">
      <t>ヨコハマシ</t>
    </rPh>
    <rPh sb="7" eb="10">
      <t>カナザワク</t>
    </rPh>
    <rPh sb="10" eb="13">
      <t>トミオカヒガシ</t>
    </rPh>
    <phoneticPr fontId="1"/>
  </si>
  <si>
    <t>045—353—5820</t>
    <phoneticPr fontId="1"/>
  </si>
  <si>
    <t>神奈川県横浜市金沢区柳町15-6</t>
    <rPh sb="0" eb="4">
      <t>カナガワケン</t>
    </rPh>
    <rPh sb="4" eb="7">
      <t>ヨコハマシ</t>
    </rPh>
    <rPh sb="7" eb="9">
      <t>カナザワ</t>
    </rPh>
    <rPh sb="9" eb="10">
      <t>ク</t>
    </rPh>
    <rPh sb="10" eb="11">
      <t>ヤナギ</t>
    </rPh>
    <rPh sb="11" eb="12">
      <t>マチ</t>
    </rPh>
    <phoneticPr fontId="1"/>
  </si>
  <si>
    <t>有限会社　在宅ナースの会</t>
    <rPh sb="0" eb="2">
      <t>ユウゲン</t>
    </rPh>
    <rPh sb="2" eb="4">
      <t>カイシャ</t>
    </rPh>
    <rPh sb="5" eb="7">
      <t>ザイタク</t>
    </rPh>
    <rPh sb="11" eb="12">
      <t>カイ</t>
    </rPh>
    <phoneticPr fontId="1"/>
  </si>
  <si>
    <t>さくらカンタキステーション</t>
    <phoneticPr fontId="1"/>
  </si>
  <si>
    <t>神奈川県横浜市都筑区東山田1-38-24</t>
    <rPh sb="0" eb="4">
      <t>カナガワケン</t>
    </rPh>
    <rPh sb="4" eb="7">
      <t>ヨコハマシ</t>
    </rPh>
    <rPh sb="7" eb="10">
      <t>ツヅキク</t>
    </rPh>
    <rPh sb="10" eb="11">
      <t>ヒガシ</t>
    </rPh>
    <rPh sb="11" eb="13">
      <t>ヤマダ</t>
    </rPh>
    <phoneticPr fontId="1"/>
  </si>
  <si>
    <t>045-548-9191</t>
    <phoneticPr fontId="1"/>
  </si>
  <si>
    <t>有限会社ホームケア</t>
    <rPh sb="0" eb="4">
      <t>ユウゲンガイシャ</t>
    </rPh>
    <phoneticPr fontId="1"/>
  </si>
  <si>
    <t>神奈川県横浜市港北区新羽町1659</t>
    <rPh sb="0" eb="4">
      <t>カナガワケン</t>
    </rPh>
    <rPh sb="4" eb="7">
      <t>ヨコハマシ</t>
    </rPh>
    <rPh sb="7" eb="10">
      <t>コウホクク</t>
    </rPh>
    <rPh sb="10" eb="13">
      <t>ニッパマチ</t>
    </rPh>
    <phoneticPr fontId="1"/>
  </si>
  <si>
    <t>特別養護老人ホーム　シーサイドかなざわ</t>
    <rPh sb="0" eb="6">
      <t>トクベツヨウゴロウジン</t>
    </rPh>
    <phoneticPr fontId="1"/>
  </si>
  <si>
    <t>神奈川県横浜市金沢区柴町343—5</t>
    <rPh sb="0" eb="4">
      <t>カナガワケン</t>
    </rPh>
    <rPh sb="4" eb="7">
      <t>ヨコハマシ</t>
    </rPh>
    <rPh sb="7" eb="10">
      <t>カナザワク</t>
    </rPh>
    <rPh sb="10" eb="11">
      <t>シバ</t>
    </rPh>
    <rPh sb="11" eb="12">
      <t>マチ</t>
    </rPh>
    <phoneticPr fontId="1"/>
  </si>
  <si>
    <t>045-780-1322</t>
    <phoneticPr fontId="1"/>
  </si>
  <si>
    <t>社会福祉法人　昴</t>
    <rPh sb="0" eb="6">
      <t>シャカイフクシホウジン</t>
    </rPh>
    <rPh sb="7" eb="8">
      <t>スバル</t>
    </rPh>
    <phoneticPr fontId="1"/>
  </si>
  <si>
    <t>神奈川県横浜市西区北幸二丁目8番4号</t>
    <rPh sb="0" eb="4">
      <t>カナガワケン</t>
    </rPh>
    <rPh sb="4" eb="7">
      <t>ヨコハマシ</t>
    </rPh>
    <rPh sb="7" eb="9">
      <t>ニシク</t>
    </rPh>
    <rPh sb="9" eb="10">
      <t>キタ</t>
    </rPh>
    <rPh sb="10" eb="11">
      <t>サイワ</t>
    </rPh>
    <rPh sb="11" eb="12">
      <t>２</t>
    </rPh>
    <rPh sb="12" eb="14">
      <t>チョウメ</t>
    </rPh>
    <rPh sb="15" eb="16">
      <t>バン</t>
    </rPh>
    <rPh sb="17" eb="18">
      <t>ゴウ</t>
    </rPh>
    <phoneticPr fontId="1"/>
  </si>
  <si>
    <t>ニチイホーム　大倉山</t>
    <rPh sb="7" eb="10">
      <t>オオクラヤマ</t>
    </rPh>
    <phoneticPr fontId="2"/>
  </si>
  <si>
    <t>神奈川県横浜市港北区樽町1-22-6</t>
    <rPh sb="0" eb="4">
      <t>カナガワケン</t>
    </rPh>
    <rPh sb="4" eb="6">
      <t>ヨコハマ</t>
    </rPh>
    <rPh sb="6" eb="7">
      <t>シ</t>
    </rPh>
    <rPh sb="7" eb="9">
      <t>コウホク</t>
    </rPh>
    <rPh sb="9" eb="10">
      <t>ク</t>
    </rPh>
    <rPh sb="10" eb="12">
      <t>タルチョウ</t>
    </rPh>
    <phoneticPr fontId="2"/>
  </si>
  <si>
    <t>045-540-1061</t>
    <phoneticPr fontId="2"/>
  </si>
  <si>
    <t>グループホーム　しん　すみれ荘</t>
    <rPh sb="14" eb="15">
      <t>ソウ</t>
    </rPh>
    <phoneticPr fontId="1"/>
  </si>
  <si>
    <t>グループホーム　しん　すみれ荘</t>
    <phoneticPr fontId="1"/>
  </si>
  <si>
    <t>0463-75-9420</t>
    <phoneticPr fontId="1"/>
  </si>
  <si>
    <t>株式会社スタッフサプライ</t>
    <rPh sb="0" eb="4">
      <t>カブシキカイシャ</t>
    </rPh>
    <phoneticPr fontId="1"/>
  </si>
  <si>
    <t>神奈川県平塚市菫平9−29-2</t>
    <rPh sb="0" eb="4">
      <t>カナガワケン</t>
    </rPh>
    <rPh sb="4" eb="6">
      <t>ヒラツカ</t>
    </rPh>
    <rPh sb="6" eb="7">
      <t>シ</t>
    </rPh>
    <rPh sb="7" eb="9">
      <t>スミレダイラ</t>
    </rPh>
    <phoneticPr fontId="1"/>
  </si>
  <si>
    <t>神奈川県平塚市菫平9−29-2</t>
    <rPh sb="4" eb="6">
      <t>ヒラツカ</t>
    </rPh>
    <phoneticPr fontId="1"/>
  </si>
  <si>
    <t>神奈川県平塚市老松町2-21ハイネスプラザ杉山1階C号室</t>
    <rPh sb="0" eb="4">
      <t>カナガワケン</t>
    </rPh>
    <rPh sb="4" eb="6">
      <t>ヒラツカ</t>
    </rPh>
    <rPh sb="6" eb="7">
      <t>シ</t>
    </rPh>
    <rPh sb="7" eb="8">
      <t>ロウ</t>
    </rPh>
    <rPh sb="8" eb="9">
      <t>マツ</t>
    </rPh>
    <rPh sb="9" eb="10">
      <t>マチ</t>
    </rPh>
    <rPh sb="21" eb="23">
      <t>スギヤマ</t>
    </rPh>
    <rPh sb="24" eb="25">
      <t>カイ</t>
    </rPh>
    <rPh sb="26" eb="28">
      <t>ゴウシツ</t>
    </rPh>
    <phoneticPr fontId="1"/>
  </si>
  <si>
    <t>特定施設入居者生活介護</t>
    <phoneticPr fontId="2"/>
  </si>
  <si>
    <t>フレアス看護小規模多機能上溝</t>
    <rPh sb="4" eb="14">
      <t>カンゴショウキボタキノウカミミゾ</t>
    </rPh>
    <phoneticPr fontId="2"/>
  </si>
  <si>
    <t>フレアス看護小規模多機能元橋本</t>
    <rPh sb="4" eb="6">
      <t>カンゴ</t>
    </rPh>
    <rPh sb="6" eb="9">
      <t>ショウキボ</t>
    </rPh>
    <rPh sb="9" eb="12">
      <t>タキノウ</t>
    </rPh>
    <rPh sb="12" eb="13">
      <t>モト</t>
    </rPh>
    <rPh sb="13" eb="15">
      <t>ハシモト</t>
    </rPh>
    <phoneticPr fontId="2"/>
  </si>
  <si>
    <t>フレアス看護小規模多機能四季の森公園</t>
    <rPh sb="4" eb="6">
      <t>カンゴ</t>
    </rPh>
    <rPh sb="6" eb="9">
      <t>ショウキボ</t>
    </rPh>
    <rPh sb="9" eb="12">
      <t>タキノウ</t>
    </rPh>
    <rPh sb="12" eb="14">
      <t>シキ</t>
    </rPh>
    <rPh sb="15" eb="16">
      <t>モリ</t>
    </rPh>
    <rPh sb="16" eb="18">
      <t>コウエン</t>
    </rPh>
    <phoneticPr fontId="2"/>
  </si>
  <si>
    <t>フレアス看護小規模多機能厚木</t>
    <rPh sb="4" eb="6">
      <t>カンゴ</t>
    </rPh>
    <rPh sb="6" eb="9">
      <t>ショウキボ</t>
    </rPh>
    <rPh sb="9" eb="12">
      <t>タキノウ</t>
    </rPh>
    <rPh sb="12" eb="14">
      <t>アツギ</t>
    </rPh>
    <phoneticPr fontId="2"/>
  </si>
  <si>
    <t>神奈川県相模原市中央区上溝2-3-12</t>
    <rPh sb="0" eb="4">
      <t>カナガワケン</t>
    </rPh>
    <rPh sb="4" eb="8">
      <t>サガミハラシ</t>
    </rPh>
    <rPh sb="8" eb="11">
      <t>チュウオウク</t>
    </rPh>
    <rPh sb="11" eb="13">
      <t>カミミゾ</t>
    </rPh>
    <phoneticPr fontId="2"/>
  </si>
  <si>
    <t>042-713-1611</t>
    <phoneticPr fontId="2"/>
  </si>
  <si>
    <t>042-703-6471</t>
    <phoneticPr fontId="2"/>
  </si>
  <si>
    <t>看護小規模多機能型居宅介護</t>
    <phoneticPr fontId="2"/>
  </si>
  <si>
    <t>神奈川県横浜市旭区上白根町795-2</t>
    <rPh sb="0" eb="4">
      <t>カナガワケン</t>
    </rPh>
    <rPh sb="4" eb="7">
      <t>ヨコハマシ</t>
    </rPh>
    <rPh sb="7" eb="9">
      <t>アサヒク</t>
    </rPh>
    <rPh sb="9" eb="13">
      <t>カミシラネチョウ</t>
    </rPh>
    <phoneticPr fontId="2"/>
  </si>
  <si>
    <t>045-520-4781</t>
    <phoneticPr fontId="2"/>
  </si>
  <si>
    <t>神奈川県厚木市恩名3-21-8</t>
    <rPh sb="0" eb="4">
      <t>カナガワケン</t>
    </rPh>
    <rPh sb="4" eb="7">
      <t>アツギシ</t>
    </rPh>
    <rPh sb="7" eb="8">
      <t>オン</t>
    </rPh>
    <rPh sb="8" eb="9">
      <t>ナ</t>
    </rPh>
    <phoneticPr fontId="2"/>
  </si>
  <si>
    <t>株式会社フレアス</t>
    <rPh sb="0" eb="4">
      <t>カブシキガイシャ</t>
    </rPh>
    <phoneticPr fontId="2"/>
  </si>
  <si>
    <t>山梨県中巨摩郡昭和町西条1514番地</t>
    <rPh sb="0" eb="3">
      <t>ヤマナシケン</t>
    </rPh>
    <rPh sb="3" eb="4">
      <t>ナカ</t>
    </rPh>
    <rPh sb="4" eb="5">
      <t>キョ</t>
    </rPh>
    <rPh sb="5" eb="6">
      <t>マ</t>
    </rPh>
    <rPh sb="6" eb="7">
      <t>グン</t>
    </rPh>
    <rPh sb="7" eb="9">
      <t>ショウワ</t>
    </rPh>
    <rPh sb="9" eb="10">
      <t>マチ</t>
    </rPh>
    <rPh sb="10" eb="12">
      <t>サイジョウ</t>
    </rPh>
    <rPh sb="16" eb="18">
      <t>バンチ</t>
    </rPh>
    <phoneticPr fontId="2"/>
  </si>
  <si>
    <t>神奈川県相模原市緑区元橋本町36-27</t>
    <rPh sb="0" eb="4">
      <t>カナガワケン</t>
    </rPh>
    <rPh sb="4" eb="8">
      <t>サガミハラシ</t>
    </rPh>
    <rPh sb="8" eb="10">
      <t>ミドリク</t>
    </rPh>
    <rPh sb="10" eb="11">
      <t>モト</t>
    </rPh>
    <rPh sb="11" eb="13">
      <t>ハシモト</t>
    </rPh>
    <rPh sb="13" eb="14">
      <t>マチ</t>
    </rPh>
    <phoneticPr fontId="2"/>
  </si>
  <si>
    <t>046-210-4360</t>
    <phoneticPr fontId="2"/>
  </si>
  <si>
    <t>特別養護老人ホーム　しゃんぐりら（ユニット）</t>
    <rPh sb="0" eb="9">
      <t>トク</t>
    </rPh>
    <phoneticPr fontId="2"/>
  </si>
  <si>
    <t>特定医療法人社団研精会　介護医療院はこね仙石原</t>
    <rPh sb="0" eb="2">
      <t>トクテイ</t>
    </rPh>
    <rPh sb="2" eb="4">
      <t>イリョウ</t>
    </rPh>
    <rPh sb="4" eb="6">
      <t>ホウジン</t>
    </rPh>
    <rPh sb="6" eb="8">
      <t>シャダン</t>
    </rPh>
    <rPh sb="8" eb="9">
      <t>ケン</t>
    </rPh>
    <rPh sb="9" eb="10">
      <t>セイ</t>
    </rPh>
    <rPh sb="10" eb="11">
      <t>カイ</t>
    </rPh>
    <rPh sb="12" eb="14">
      <t>カイゴ</t>
    </rPh>
    <rPh sb="14" eb="16">
      <t>イリョウ</t>
    </rPh>
    <rPh sb="16" eb="17">
      <t>イン</t>
    </rPh>
    <rPh sb="20" eb="23">
      <t>センゴクバラ</t>
    </rPh>
    <phoneticPr fontId="1"/>
  </si>
  <si>
    <t>令和7年8月21日（②）</t>
    <rPh sb="0" eb="2">
      <t>レイワ</t>
    </rPh>
    <rPh sb="3" eb="4">
      <t>ネン</t>
    </rPh>
    <rPh sb="5" eb="6">
      <t>ガツ</t>
    </rPh>
    <rPh sb="8" eb="9">
      <t>ニチ</t>
    </rPh>
    <phoneticPr fontId="2"/>
  </si>
  <si>
    <t>km,</t>
    <phoneticPr fontId="1"/>
  </si>
  <si>
    <t>看護小規模多機能ホーム　聖テレジア</t>
    <rPh sb="0" eb="8">
      <t>カンゴショウキボタキノウ</t>
    </rPh>
    <rPh sb="12" eb="13">
      <t>セイ</t>
    </rPh>
    <phoneticPr fontId="2"/>
  </si>
  <si>
    <t>看護小規模多機能型居宅介護</t>
    <rPh sb="0" eb="8">
      <t>カンゴショウキボタキノウ</t>
    </rPh>
    <rPh sb="8" eb="9">
      <t>カタ</t>
    </rPh>
    <rPh sb="9" eb="11">
      <t>キョタク</t>
    </rPh>
    <rPh sb="11" eb="13">
      <t>カイゴ</t>
    </rPh>
    <phoneticPr fontId="2"/>
  </si>
  <si>
    <t>神奈川県鎌倉市津602-184</t>
    <rPh sb="0" eb="4">
      <t>カナガワケン</t>
    </rPh>
    <rPh sb="4" eb="7">
      <t>カマクラシ</t>
    </rPh>
    <rPh sb="7" eb="8">
      <t>ツ</t>
    </rPh>
    <phoneticPr fontId="2"/>
  </si>
  <si>
    <t>0467-38-0770</t>
    <phoneticPr fontId="2"/>
  </si>
  <si>
    <t>社会福祉法人聖テレジア会</t>
    <rPh sb="0" eb="2">
      <t>シャカイ</t>
    </rPh>
    <rPh sb="2" eb="4">
      <t>フクシ</t>
    </rPh>
    <rPh sb="4" eb="6">
      <t>ホウジン</t>
    </rPh>
    <rPh sb="6" eb="7">
      <t>セイ</t>
    </rPh>
    <rPh sb="11" eb="12">
      <t>カイ</t>
    </rPh>
    <phoneticPr fontId="2"/>
  </si>
  <si>
    <t>鎌倉市腰越1-2-1</t>
    <rPh sb="0" eb="3">
      <t>カマクラシ</t>
    </rPh>
    <rPh sb="3" eb="5">
      <t>コシゴエ</t>
    </rPh>
    <phoneticPr fontId="2"/>
  </si>
  <si>
    <t>（様式２）</t>
    <rPh sb="1" eb="3">
      <t>ヨウシキ</t>
    </rPh>
    <phoneticPr fontId="2"/>
  </si>
  <si>
    <t>※　実施行為については、　　①　口腔内の喀痰吸引　②　鼻腔内の喀痰吸引　
③　気管カニューレ内の喀痰吸引　④　胃ろう、腸ろうによる経管栄養　⑤　経鼻経管栄養</t>
    <phoneticPr fontId="1"/>
  </si>
  <si>
    <t>登録辞退年月日</t>
    <rPh sb="0" eb="2">
      <t>トウロク</t>
    </rPh>
    <rPh sb="2" eb="4">
      <t>ジタイ</t>
    </rPh>
    <rPh sb="4" eb="7">
      <t>ネンガッピ</t>
    </rPh>
    <phoneticPr fontId="1"/>
  </si>
  <si>
    <t>訪問介護</t>
    <rPh sb="0" eb="2">
      <t>ホウモン</t>
    </rPh>
    <rPh sb="2" eb="4">
      <t>カイゴ</t>
    </rPh>
    <phoneticPr fontId="1"/>
  </si>
  <si>
    <t>神奈川県相模原市緑区城山４-2-43</t>
    <rPh sb="0" eb="4">
      <t>カナガワケン</t>
    </rPh>
    <rPh sb="4" eb="8">
      <t>サガミハラシ</t>
    </rPh>
    <rPh sb="8" eb="10">
      <t>ミドリク</t>
    </rPh>
    <rPh sb="10" eb="12">
      <t>シロヤマ</t>
    </rPh>
    <phoneticPr fontId="2"/>
  </si>
  <si>
    <t>042-782-9445</t>
    <phoneticPr fontId="2"/>
  </si>
  <si>
    <t>有限会社サポート・ユー・トゥエンティワン　</t>
    <rPh sb="0" eb="2">
      <t>ユウゲン</t>
    </rPh>
    <rPh sb="2" eb="4">
      <t>カイシャ</t>
    </rPh>
    <phoneticPr fontId="2"/>
  </si>
  <si>
    <t>神奈川県相模原市緑区城山４-3-８</t>
    <rPh sb="0" eb="4">
      <t>カナガワケン</t>
    </rPh>
    <rPh sb="4" eb="8">
      <t>サガミハラシ</t>
    </rPh>
    <rPh sb="8" eb="10">
      <t>ミドリク</t>
    </rPh>
    <rPh sb="10" eb="12">
      <t>シロヤマ</t>
    </rPh>
    <phoneticPr fontId="2"/>
  </si>
  <si>
    <t>特定の対象者に限る</t>
    <rPh sb="0" eb="2">
      <t>トクテイ</t>
    </rPh>
    <rPh sb="3" eb="6">
      <t>タイショウシャ</t>
    </rPh>
    <rPh sb="7" eb="8">
      <t>カギ</t>
    </rPh>
    <phoneticPr fontId="2"/>
  </si>
  <si>
    <t>しんまるこ介護サービス</t>
    <rPh sb="5" eb="7">
      <t>カイゴ</t>
    </rPh>
    <phoneticPr fontId="2"/>
  </si>
  <si>
    <t>訪問介護</t>
    <phoneticPr fontId="1"/>
  </si>
  <si>
    <t>神奈川県川崎市中原区新丸子町767</t>
    <rPh sb="0" eb="4">
      <t>カナガワケン</t>
    </rPh>
    <rPh sb="4" eb="7">
      <t>カワサキシ</t>
    </rPh>
    <rPh sb="7" eb="10">
      <t>ナカハラク</t>
    </rPh>
    <rPh sb="10" eb="13">
      <t>シンマルコ</t>
    </rPh>
    <rPh sb="13" eb="14">
      <t>マチ</t>
    </rPh>
    <phoneticPr fontId="2"/>
  </si>
  <si>
    <t>044-738-1134</t>
    <phoneticPr fontId="2"/>
  </si>
  <si>
    <t>有限会社新丸子ケア・サービス　</t>
    <rPh sb="0" eb="2">
      <t>ユウゲン</t>
    </rPh>
    <rPh sb="2" eb="4">
      <t>カイシャ</t>
    </rPh>
    <rPh sb="4" eb="7">
      <t>シンマルコ</t>
    </rPh>
    <phoneticPr fontId="2"/>
  </si>
  <si>
    <t>特定の対象者に限る</t>
    <rPh sb="0" eb="2">
      <t>トクテイ</t>
    </rPh>
    <rPh sb="3" eb="5">
      <t>タイショウ</t>
    </rPh>
    <rPh sb="5" eb="6">
      <t>モノ</t>
    </rPh>
    <rPh sb="7" eb="8">
      <t>カギ</t>
    </rPh>
    <phoneticPr fontId="2"/>
  </si>
  <si>
    <t>医療法人徳洲会　茅ヶ崎徳洲会駅前介護センター</t>
    <rPh sb="0" eb="2">
      <t>イリョウ</t>
    </rPh>
    <rPh sb="2" eb="4">
      <t>ホウジン</t>
    </rPh>
    <rPh sb="4" eb="5">
      <t>トク</t>
    </rPh>
    <rPh sb="5" eb="6">
      <t>ス</t>
    </rPh>
    <rPh sb="6" eb="7">
      <t>カイ</t>
    </rPh>
    <rPh sb="8" eb="11">
      <t>チガサキ</t>
    </rPh>
    <rPh sb="11" eb="12">
      <t>トク</t>
    </rPh>
    <rPh sb="12" eb="13">
      <t>ス</t>
    </rPh>
    <rPh sb="13" eb="14">
      <t>カイ</t>
    </rPh>
    <rPh sb="14" eb="16">
      <t>エキマエ</t>
    </rPh>
    <rPh sb="16" eb="18">
      <t>カイゴ</t>
    </rPh>
    <phoneticPr fontId="2"/>
  </si>
  <si>
    <t>神奈川県茅ヶ崎市幸町21-30</t>
    <rPh sb="0" eb="4">
      <t>カナガワケン</t>
    </rPh>
    <rPh sb="4" eb="8">
      <t>チガサキシ</t>
    </rPh>
    <rPh sb="8" eb="9">
      <t>サイワ</t>
    </rPh>
    <rPh sb="9" eb="10">
      <t>マチ</t>
    </rPh>
    <phoneticPr fontId="2"/>
  </si>
  <si>
    <t>0467-88-5007</t>
    <phoneticPr fontId="2"/>
  </si>
  <si>
    <t>医療法人徳洲会　　</t>
    <rPh sb="0" eb="2">
      <t>イリョウ</t>
    </rPh>
    <rPh sb="2" eb="4">
      <t>ホウジン</t>
    </rPh>
    <rPh sb="4" eb="5">
      <t>トク</t>
    </rPh>
    <rPh sb="5" eb="6">
      <t>ス</t>
    </rPh>
    <rPh sb="6" eb="7">
      <t>カイ</t>
    </rPh>
    <phoneticPr fontId="2"/>
  </si>
  <si>
    <t>大阪府大阪市北区梅田1-3-1-1200</t>
    <rPh sb="0" eb="3">
      <t>オオサカフ</t>
    </rPh>
    <rPh sb="3" eb="6">
      <t>オオサカシ</t>
    </rPh>
    <rPh sb="6" eb="8">
      <t>キタク</t>
    </rPh>
    <rPh sb="8" eb="10">
      <t>ウメダ</t>
    </rPh>
    <phoneticPr fontId="2"/>
  </si>
  <si>
    <t>ケア・パートナーさくら</t>
    <phoneticPr fontId="2"/>
  </si>
  <si>
    <t>神奈川県相模原市南区相模台7-16-13カーサS101</t>
    <rPh sb="0" eb="4">
      <t>カナガワケン</t>
    </rPh>
    <rPh sb="4" eb="8">
      <t>サガミハラシ</t>
    </rPh>
    <rPh sb="8" eb="10">
      <t>ミナミク</t>
    </rPh>
    <rPh sb="10" eb="13">
      <t>サガミダイ</t>
    </rPh>
    <phoneticPr fontId="2"/>
  </si>
  <si>
    <t>042-855-3300</t>
    <phoneticPr fontId="2"/>
  </si>
  <si>
    <t>有限会社　ケア・パートナー　</t>
    <rPh sb="0" eb="2">
      <t>ユウゲン</t>
    </rPh>
    <rPh sb="2" eb="4">
      <t>カイシャ</t>
    </rPh>
    <phoneticPr fontId="2"/>
  </si>
  <si>
    <t>神奈川県相模原市南区相模台7-2-19</t>
    <rPh sb="0" eb="4">
      <t>カナガワケン</t>
    </rPh>
    <rPh sb="4" eb="8">
      <t>サガミハラシ</t>
    </rPh>
    <rPh sb="8" eb="10">
      <t>ミナミク</t>
    </rPh>
    <rPh sb="10" eb="13">
      <t>サガミダイ</t>
    </rPh>
    <phoneticPr fontId="2"/>
  </si>
  <si>
    <t>NPO法人　歩歩</t>
    <rPh sb="3" eb="5">
      <t>ホウジン</t>
    </rPh>
    <rPh sb="6" eb="7">
      <t>ホ</t>
    </rPh>
    <rPh sb="7" eb="8">
      <t>ホ</t>
    </rPh>
    <phoneticPr fontId="2"/>
  </si>
  <si>
    <t>神奈川県小田原市清水新田135-1水戸第2ビル2F</t>
    <phoneticPr fontId="2"/>
  </si>
  <si>
    <t>0465-38-3366</t>
  </si>
  <si>
    <t>特定非営利活動法人　歩歩　</t>
    <rPh sb="0" eb="2">
      <t>トクテイ</t>
    </rPh>
    <rPh sb="2" eb="5">
      <t>ヒエイリ</t>
    </rPh>
    <rPh sb="5" eb="7">
      <t>カツドウ</t>
    </rPh>
    <rPh sb="7" eb="9">
      <t>ホウジン</t>
    </rPh>
    <rPh sb="10" eb="11">
      <t>アユ</t>
    </rPh>
    <rPh sb="11" eb="12">
      <t>アユ</t>
    </rPh>
    <phoneticPr fontId="2"/>
  </si>
  <si>
    <t>神奈川県小田原市清水新田135-1水戸第2ビル2F</t>
    <rPh sb="0" eb="4">
      <t>カナガワケン</t>
    </rPh>
    <rPh sb="4" eb="8">
      <t>オダワラシ</t>
    </rPh>
    <rPh sb="8" eb="12">
      <t>シミズシンデン</t>
    </rPh>
    <rPh sb="17" eb="19">
      <t>ミト</t>
    </rPh>
    <rPh sb="19" eb="20">
      <t>ダイ</t>
    </rPh>
    <phoneticPr fontId="2"/>
  </si>
  <si>
    <t>ヘルパーステーション　千代田</t>
    <phoneticPr fontId="2"/>
  </si>
  <si>
    <t>042-704-0261</t>
  </si>
  <si>
    <t>社会福祉法人　悠朋会　</t>
    <phoneticPr fontId="2"/>
  </si>
  <si>
    <t>神奈川県相模原市中央区千代田２-４-１</t>
    <phoneticPr fontId="2"/>
  </si>
  <si>
    <t>パシフィック・ホームヘルパーステーション</t>
    <phoneticPr fontId="2"/>
  </si>
  <si>
    <t>神奈川県横須賀市野比５-７-２パシフィックホスピタル内</t>
    <rPh sb="0" eb="4">
      <t>カナガワケン</t>
    </rPh>
    <rPh sb="4" eb="8">
      <t>ヨコスカシ</t>
    </rPh>
    <rPh sb="8" eb="10">
      <t>ノビ</t>
    </rPh>
    <rPh sb="26" eb="27">
      <t>ナイ</t>
    </rPh>
    <phoneticPr fontId="2"/>
  </si>
  <si>
    <t>046-849-1485</t>
    <phoneticPr fontId="2"/>
  </si>
  <si>
    <t>医療法人社団　聖ルカ会　</t>
    <rPh sb="0" eb="2">
      <t>イリョウ</t>
    </rPh>
    <rPh sb="2" eb="4">
      <t>ホウジン</t>
    </rPh>
    <rPh sb="4" eb="6">
      <t>シャダン</t>
    </rPh>
    <rPh sb="7" eb="8">
      <t>セイ</t>
    </rPh>
    <rPh sb="10" eb="11">
      <t>カイ</t>
    </rPh>
    <phoneticPr fontId="2"/>
  </si>
  <si>
    <t>神奈川県横須賀市野比５-７-２</t>
    <rPh sb="0" eb="4">
      <t>カナガワケン</t>
    </rPh>
    <rPh sb="4" eb="8">
      <t>ヨコスカシ</t>
    </rPh>
    <rPh sb="8" eb="10">
      <t>ノビ</t>
    </rPh>
    <phoneticPr fontId="2"/>
  </si>
  <si>
    <t>②、④、⑤は看護師のみ可、特定の対象者に限る</t>
    <rPh sb="6" eb="8">
      <t>カンゴ</t>
    </rPh>
    <rPh sb="8" eb="9">
      <t>シ</t>
    </rPh>
    <rPh sb="11" eb="12">
      <t>カ</t>
    </rPh>
    <phoneticPr fontId="2"/>
  </si>
  <si>
    <t>サン・ライフ福祉サービスセンター　湘南事業所</t>
    <phoneticPr fontId="1"/>
  </si>
  <si>
    <t>神奈川県平塚市馬入本町13-2-1</t>
    <phoneticPr fontId="2"/>
  </si>
  <si>
    <t>0463-22-2943</t>
    <phoneticPr fontId="2"/>
  </si>
  <si>
    <t>株式会社ザ・サンパワー　　</t>
    <rPh sb="0" eb="2">
      <t>カブシキ</t>
    </rPh>
    <rPh sb="2" eb="4">
      <t>カイシャ</t>
    </rPh>
    <phoneticPr fontId="2"/>
  </si>
  <si>
    <t>神奈川県平塚市田村9-12-8</t>
    <phoneticPr fontId="2"/>
  </si>
  <si>
    <t>平成27年12月11日（②、④）</t>
    <rPh sb="0" eb="2">
      <t>ヘイセイ</t>
    </rPh>
    <rPh sb="4" eb="5">
      <t>ネン</t>
    </rPh>
    <rPh sb="7" eb="8">
      <t>ガツ</t>
    </rPh>
    <rPh sb="10" eb="11">
      <t>ニチ</t>
    </rPh>
    <phoneticPr fontId="2"/>
  </si>
  <si>
    <t>東京海上日動みずたま介護ＳＴ元住吉</t>
    <phoneticPr fontId="2"/>
  </si>
  <si>
    <t>訪問介護</t>
  </si>
  <si>
    <t>神奈川県川崎市中原区木月1-35-7元住吉ＧＳビル２階</t>
    <phoneticPr fontId="2"/>
  </si>
  <si>
    <t>044-430-6963</t>
    <phoneticPr fontId="2"/>
  </si>
  <si>
    <t>東京海上日動ベターライフサービス株式会社　</t>
    <rPh sb="0" eb="2">
      <t>トウキョウ</t>
    </rPh>
    <rPh sb="2" eb="4">
      <t>カイジョウ</t>
    </rPh>
    <rPh sb="4" eb="6">
      <t>ニチドウ</t>
    </rPh>
    <rPh sb="16" eb="18">
      <t>カブシキ</t>
    </rPh>
    <rPh sb="18" eb="20">
      <t>カイシャ</t>
    </rPh>
    <phoneticPr fontId="2"/>
  </si>
  <si>
    <t>東京都渋谷区初台1-34-14初台ＴＮビル１階</t>
    <phoneticPr fontId="2"/>
  </si>
  <si>
    <t>平成27年9月</t>
    <rPh sb="0" eb="2">
      <t>ヘイセイ</t>
    </rPh>
    <rPh sb="4" eb="5">
      <t>ネン</t>
    </rPh>
    <rPh sb="6" eb="7">
      <t>ガツ</t>
    </rPh>
    <phoneticPr fontId="1"/>
  </si>
  <si>
    <t>東京海上日動みずたま介護ＳＴ宮崎台</t>
    <rPh sb="14" eb="17">
      <t>ミヤザキダイ</t>
    </rPh>
    <phoneticPr fontId="2"/>
  </si>
  <si>
    <t>神奈川県川崎市宮前区宮崎２-８-３２コスモ宮崎台102</t>
    <phoneticPr fontId="2"/>
  </si>
  <si>
    <t>044-862-4280</t>
  </si>
  <si>
    <t>介護サービス「銀の鈴」</t>
    <rPh sb="0" eb="2">
      <t>カイゴ</t>
    </rPh>
    <rPh sb="7" eb="8">
      <t>ギン</t>
    </rPh>
    <rPh sb="9" eb="10">
      <t>スズ</t>
    </rPh>
    <phoneticPr fontId="2"/>
  </si>
  <si>
    <t>神奈川県小田原市浜町3-12-2　1F</t>
    <rPh sb="0" eb="4">
      <t>カナガワケン</t>
    </rPh>
    <rPh sb="4" eb="8">
      <t>オダワラシ</t>
    </rPh>
    <rPh sb="8" eb="10">
      <t>ハマチョウ</t>
    </rPh>
    <phoneticPr fontId="2"/>
  </si>
  <si>
    <t>0465-21-6366</t>
  </si>
  <si>
    <t>有限会社ライフケア湘南　　</t>
    <rPh sb="0" eb="2">
      <t>ユウゲン</t>
    </rPh>
    <rPh sb="2" eb="4">
      <t>カイシャ</t>
    </rPh>
    <rPh sb="9" eb="11">
      <t>ショウナン</t>
    </rPh>
    <phoneticPr fontId="2"/>
  </si>
  <si>
    <t>令和６年２月29日①、②辞退</t>
    <phoneticPr fontId="1"/>
  </si>
  <si>
    <t>エコーケアサービス１（ワン）</t>
    <phoneticPr fontId="2"/>
  </si>
  <si>
    <t>神奈川県横浜市港北区新横浜１－３－１　新横浜アーバンスクエア３０４</t>
    <rPh sb="0" eb="4">
      <t>カナガワケン</t>
    </rPh>
    <rPh sb="4" eb="7">
      <t>ヨコハマシ</t>
    </rPh>
    <rPh sb="7" eb="10">
      <t>コウホクク</t>
    </rPh>
    <rPh sb="10" eb="13">
      <t>シンヨコハマ</t>
    </rPh>
    <phoneticPr fontId="2"/>
  </si>
  <si>
    <t>045-307-1966</t>
    <phoneticPr fontId="2"/>
  </si>
  <si>
    <t>株式会社エコーケアサービス　</t>
    <rPh sb="0" eb="2">
      <t>カブシキ</t>
    </rPh>
    <rPh sb="2" eb="4">
      <t>カイシャ</t>
    </rPh>
    <phoneticPr fontId="2"/>
  </si>
  <si>
    <t>神奈川県横浜市港北区新横浜１－３－１　新横浜アーバンスクエア３０４</t>
    <rPh sb="0" eb="4">
      <t>カナガワケン</t>
    </rPh>
    <rPh sb="4" eb="7">
      <t>ヨコハマシ</t>
    </rPh>
    <rPh sb="7" eb="10">
      <t>コウホクク</t>
    </rPh>
    <rPh sb="10" eb="11">
      <t>シン</t>
    </rPh>
    <rPh sb="11" eb="13">
      <t>ヨコハマ</t>
    </rPh>
    <rPh sb="19" eb="22">
      <t>シンヨコハマ</t>
    </rPh>
    <phoneticPr fontId="2"/>
  </si>
  <si>
    <t>平成26年1月25日（③）
平成29年3月29日（②、④）</t>
    <rPh sb="0" eb="2">
      <t>ヘイセイ</t>
    </rPh>
    <rPh sb="4" eb="5">
      <t>ネン</t>
    </rPh>
    <rPh sb="6" eb="7">
      <t>ガツ</t>
    </rPh>
    <rPh sb="9" eb="10">
      <t>ニチ</t>
    </rPh>
    <rPh sb="14" eb="16">
      <t>ヘイセイ</t>
    </rPh>
    <rPh sb="18" eb="19">
      <t>ネン</t>
    </rPh>
    <rPh sb="20" eb="21">
      <t>ガツ</t>
    </rPh>
    <rPh sb="23" eb="24">
      <t>ニチ</t>
    </rPh>
    <phoneticPr fontId="1"/>
  </si>
  <si>
    <t>R5.8.20　法人住所変更、事業所名称変更、事業所住所変更</t>
    <rPh sb="15" eb="17">
      <t>ジギョウ</t>
    </rPh>
    <rPh sb="17" eb="18">
      <t>ショ</t>
    </rPh>
    <rPh sb="18" eb="20">
      <t>メイショウ</t>
    </rPh>
    <rPh sb="20" eb="22">
      <t>ヘンコウ</t>
    </rPh>
    <rPh sb="23" eb="25">
      <t>ジギョウ</t>
    </rPh>
    <rPh sb="25" eb="26">
      <t>ショ</t>
    </rPh>
    <rPh sb="26" eb="28">
      <t>ジュウショ</t>
    </rPh>
    <rPh sb="28" eb="30">
      <t>ヘンコウ</t>
    </rPh>
    <phoneticPr fontId="1"/>
  </si>
  <si>
    <t>セントケアあさお</t>
    <phoneticPr fontId="2"/>
  </si>
  <si>
    <t>神奈川県川崎市麻生区百合丘1-14-３桜ヒルズ１Ｆ</t>
    <rPh sb="0" eb="4">
      <t>カナガワケン</t>
    </rPh>
    <rPh sb="4" eb="7">
      <t>カワサキシ</t>
    </rPh>
    <rPh sb="7" eb="10">
      <t>アサオク</t>
    </rPh>
    <rPh sb="10" eb="13">
      <t>ユリガオカ</t>
    </rPh>
    <rPh sb="19" eb="20">
      <t>サクラ</t>
    </rPh>
    <phoneticPr fontId="2"/>
  </si>
  <si>
    <t>セントケア神奈川株式会社　</t>
    <rPh sb="5" eb="8">
      <t>カナガワ</t>
    </rPh>
    <rPh sb="8" eb="10">
      <t>カブシキ</t>
    </rPh>
    <rPh sb="10" eb="12">
      <t>カイシャ</t>
    </rPh>
    <phoneticPr fontId="2"/>
  </si>
  <si>
    <t>神奈川県横浜市中区太田町4-55</t>
    <rPh sb="0" eb="4">
      <t>カナガワケン</t>
    </rPh>
    <rPh sb="4" eb="6">
      <t>ヨコハマ</t>
    </rPh>
    <rPh sb="6" eb="7">
      <t>シ</t>
    </rPh>
    <rPh sb="7" eb="9">
      <t>ナカク</t>
    </rPh>
    <rPh sb="9" eb="11">
      <t>オオタ</t>
    </rPh>
    <rPh sb="11" eb="12">
      <t>マチ</t>
    </rPh>
    <phoneticPr fontId="2"/>
  </si>
  <si>
    <t>セントケア横浜緑</t>
    <rPh sb="5" eb="7">
      <t>ヨコハマ</t>
    </rPh>
    <rPh sb="7" eb="8">
      <t>ミドリ</t>
    </rPh>
    <phoneticPr fontId="2"/>
  </si>
  <si>
    <t>神奈川県横浜市緑区長津田みなみ台1-33-5ユニバーサルみなみ台101</t>
    <rPh sb="0" eb="4">
      <t>カナガワケン</t>
    </rPh>
    <rPh sb="4" eb="6">
      <t>ヨコハマ</t>
    </rPh>
    <rPh sb="6" eb="7">
      <t>シ</t>
    </rPh>
    <rPh sb="7" eb="9">
      <t>ミドリク</t>
    </rPh>
    <rPh sb="9" eb="12">
      <t>ナガツタ</t>
    </rPh>
    <rPh sb="15" eb="16">
      <t>ダイ</t>
    </rPh>
    <phoneticPr fontId="2"/>
  </si>
  <si>
    <t>045-988-1081</t>
    <phoneticPr fontId="2"/>
  </si>
  <si>
    <t>令和５年11月30日①、③辞退</t>
    <phoneticPr fontId="1"/>
  </si>
  <si>
    <t>セントケア鶴見</t>
    <rPh sb="5" eb="7">
      <t>ツルミ</t>
    </rPh>
    <phoneticPr fontId="2"/>
  </si>
  <si>
    <t>045-510-2943</t>
    <phoneticPr fontId="2"/>
  </si>
  <si>
    <t>セントケア横浜栄</t>
    <rPh sb="5" eb="7">
      <t>ヨコハマ</t>
    </rPh>
    <rPh sb="7" eb="8">
      <t>サカエ</t>
    </rPh>
    <phoneticPr fontId="2"/>
  </si>
  <si>
    <t>神奈川県横浜市栄区公田町1638-54</t>
    <rPh sb="0" eb="4">
      <t>カナガワケン</t>
    </rPh>
    <rPh sb="4" eb="6">
      <t>ヨコハマ</t>
    </rPh>
    <rPh sb="6" eb="7">
      <t>シ</t>
    </rPh>
    <rPh sb="7" eb="9">
      <t>サカエク</t>
    </rPh>
    <rPh sb="9" eb="11">
      <t>クデン</t>
    </rPh>
    <rPh sb="11" eb="12">
      <t>マチ</t>
    </rPh>
    <phoneticPr fontId="2"/>
  </si>
  <si>
    <t>平成28年8月1日（③）</t>
    <rPh sb="0" eb="2">
      <t>ヘイセイ</t>
    </rPh>
    <rPh sb="4" eb="5">
      <t>ネン</t>
    </rPh>
    <rPh sb="6" eb="7">
      <t>ガツ</t>
    </rPh>
    <rPh sb="8" eb="9">
      <t>ニチ</t>
    </rPh>
    <phoneticPr fontId="1"/>
  </si>
  <si>
    <t>令和５年11月30日①、②、③、④辞退</t>
    <phoneticPr fontId="1"/>
  </si>
  <si>
    <t>セントケア相模原</t>
    <rPh sb="5" eb="8">
      <t>サガミハラ</t>
    </rPh>
    <phoneticPr fontId="2"/>
  </si>
  <si>
    <t>神奈川県相模原市中央区清新1-1-12相模原丸正ビル1階</t>
    <rPh sb="0" eb="4">
      <t>カナガワケン</t>
    </rPh>
    <rPh sb="4" eb="8">
      <t>サガミハラシ</t>
    </rPh>
    <rPh sb="8" eb="11">
      <t>チュウオウク</t>
    </rPh>
    <rPh sb="11" eb="13">
      <t>セイシン</t>
    </rPh>
    <rPh sb="19" eb="22">
      <t>サガミハラ</t>
    </rPh>
    <rPh sb="22" eb="23">
      <t>マル</t>
    </rPh>
    <rPh sb="23" eb="24">
      <t>セイ</t>
    </rPh>
    <rPh sb="27" eb="28">
      <t>カイ</t>
    </rPh>
    <phoneticPr fontId="2"/>
  </si>
  <si>
    <t>042-759-2949</t>
    <phoneticPr fontId="2"/>
  </si>
  <si>
    <t>令和７年３月27日（②）</t>
    <rPh sb="0" eb="2">
      <t>レイワ</t>
    </rPh>
    <rPh sb="3" eb="4">
      <t>ネン</t>
    </rPh>
    <rPh sb="5" eb="6">
      <t>ガツ</t>
    </rPh>
    <rPh sb="8" eb="9">
      <t>ニチ</t>
    </rPh>
    <phoneticPr fontId="2"/>
  </si>
  <si>
    <t>有限会社　クリンリイ</t>
    <rPh sb="0" eb="2">
      <t>ユウゲン</t>
    </rPh>
    <rPh sb="2" eb="4">
      <t>カイシャ</t>
    </rPh>
    <phoneticPr fontId="2"/>
  </si>
  <si>
    <t>神奈川県逗子市桜山2-2-58</t>
    <rPh sb="0" eb="4">
      <t>カナガワケン</t>
    </rPh>
    <rPh sb="4" eb="7">
      <t>ズシシ</t>
    </rPh>
    <rPh sb="7" eb="9">
      <t>サクラヤマ</t>
    </rPh>
    <phoneticPr fontId="2"/>
  </si>
  <si>
    <t>046-871-8835</t>
    <phoneticPr fontId="2"/>
  </si>
  <si>
    <t>有限会社　クリンリイ　</t>
    <phoneticPr fontId="2"/>
  </si>
  <si>
    <t>笹島ケアステーション</t>
    <rPh sb="0" eb="2">
      <t>ササジマ</t>
    </rPh>
    <phoneticPr fontId="2"/>
  </si>
  <si>
    <t>神奈川県横浜市鶴見区市場富士見町9-35</t>
    <rPh sb="0" eb="4">
      <t>カナガワケン</t>
    </rPh>
    <rPh sb="4" eb="6">
      <t>ヨコハマ</t>
    </rPh>
    <rPh sb="6" eb="7">
      <t>シ</t>
    </rPh>
    <rPh sb="7" eb="10">
      <t>ツルミク</t>
    </rPh>
    <rPh sb="10" eb="12">
      <t>イチバ</t>
    </rPh>
    <rPh sb="12" eb="15">
      <t>フジミ</t>
    </rPh>
    <rPh sb="15" eb="16">
      <t>マチ</t>
    </rPh>
    <phoneticPr fontId="2"/>
  </si>
  <si>
    <t>有限会社笹島看護師家政婦紹介所　</t>
    <rPh sb="0" eb="2">
      <t>ユウゲン</t>
    </rPh>
    <rPh sb="2" eb="4">
      <t>カイシャ</t>
    </rPh>
    <rPh sb="4" eb="6">
      <t>ササジマ</t>
    </rPh>
    <rPh sb="6" eb="9">
      <t>カンゴシ</t>
    </rPh>
    <rPh sb="9" eb="12">
      <t>カセイフ</t>
    </rPh>
    <rPh sb="12" eb="14">
      <t>ショウカイ</t>
    </rPh>
    <rPh sb="14" eb="15">
      <t>ジョ</t>
    </rPh>
    <phoneticPr fontId="2"/>
  </si>
  <si>
    <t>平成28年2月22日（④）</t>
    <rPh sb="0" eb="2">
      <t>ヘイセイ</t>
    </rPh>
    <rPh sb="4" eb="5">
      <t>ネン</t>
    </rPh>
    <rPh sb="6" eb="7">
      <t>ガツ</t>
    </rPh>
    <rPh sb="9" eb="10">
      <t>ニチ</t>
    </rPh>
    <phoneticPr fontId="2"/>
  </si>
  <si>
    <t>フルライフ港南</t>
    <rPh sb="5" eb="7">
      <t>コウナン</t>
    </rPh>
    <phoneticPr fontId="2"/>
  </si>
  <si>
    <t>神奈川県横浜市上大岡西2-2-10MK第2ビル402</t>
    <rPh sb="0" eb="4">
      <t>カナガワケン</t>
    </rPh>
    <rPh sb="4" eb="6">
      <t>ヨコハマ</t>
    </rPh>
    <rPh sb="6" eb="7">
      <t>シ</t>
    </rPh>
    <rPh sb="7" eb="10">
      <t>カミオオオカ</t>
    </rPh>
    <rPh sb="10" eb="11">
      <t>ニシ</t>
    </rPh>
    <rPh sb="19" eb="20">
      <t>ダイ</t>
    </rPh>
    <phoneticPr fontId="2"/>
  </si>
  <si>
    <t>045-370-9861</t>
    <phoneticPr fontId="2"/>
  </si>
  <si>
    <t>株式会社フルライフ　</t>
    <rPh sb="0" eb="2">
      <t>カブシキ</t>
    </rPh>
    <rPh sb="2" eb="4">
      <t>カイシャ</t>
    </rPh>
    <phoneticPr fontId="2"/>
  </si>
  <si>
    <t>神奈川県横浜市南区宮元町2-32　睦ビル301</t>
    <rPh sb="0" eb="4">
      <t>カナガワケン</t>
    </rPh>
    <rPh sb="4" eb="6">
      <t>ヨコハマ</t>
    </rPh>
    <rPh sb="6" eb="7">
      <t>シ</t>
    </rPh>
    <rPh sb="7" eb="9">
      <t>ミナミク</t>
    </rPh>
    <rPh sb="9" eb="12">
      <t>ミヤモトチョウ</t>
    </rPh>
    <rPh sb="17" eb="18">
      <t>ムツミ</t>
    </rPh>
    <phoneticPr fontId="2"/>
  </si>
  <si>
    <t>有限会社ニコニコケアー</t>
    <rPh sb="0" eb="2">
      <t>ユウゲン</t>
    </rPh>
    <rPh sb="2" eb="4">
      <t>カイシャ</t>
    </rPh>
    <phoneticPr fontId="2"/>
  </si>
  <si>
    <t>神奈川県横浜市旭区都岡町25</t>
    <rPh sb="0" eb="4">
      <t>カナガワケン</t>
    </rPh>
    <rPh sb="4" eb="7">
      <t>ヨコハマシ</t>
    </rPh>
    <rPh sb="7" eb="9">
      <t>アサヒク</t>
    </rPh>
    <rPh sb="9" eb="12">
      <t>ツオカチョウ</t>
    </rPh>
    <phoneticPr fontId="2"/>
  </si>
  <si>
    <t>有限会社ニコニコケアー　</t>
    <rPh sb="0" eb="2">
      <t>ユウゲン</t>
    </rPh>
    <rPh sb="2" eb="4">
      <t>カイシャ</t>
    </rPh>
    <phoneticPr fontId="2"/>
  </si>
  <si>
    <t>神奈川県横浜市旭区都岡町25</t>
    <rPh sb="0" eb="4">
      <t>カナガワケン</t>
    </rPh>
    <rPh sb="4" eb="6">
      <t>ヨコハマ</t>
    </rPh>
    <rPh sb="6" eb="7">
      <t>シ</t>
    </rPh>
    <rPh sb="7" eb="9">
      <t>アサヒク</t>
    </rPh>
    <rPh sb="9" eb="11">
      <t>ツオカ</t>
    </rPh>
    <rPh sb="11" eb="12">
      <t>マチ</t>
    </rPh>
    <phoneticPr fontId="2"/>
  </si>
  <si>
    <t>有限会社猫の手</t>
    <rPh sb="0" eb="2">
      <t>ユウゲン</t>
    </rPh>
    <rPh sb="2" eb="4">
      <t>カイシャ</t>
    </rPh>
    <rPh sb="4" eb="5">
      <t>ネコ</t>
    </rPh>
    <rPh sb="6" eb="7">
      <t>テ</t>
    </rPh>
    <phoneticPr fontId="2"/>
  </si>
  <si>
    <t>神奈川県逗子市逗子２-６-２6逗子駅前クリニックビル３階</t>
    <rPh sb="0" eb="4">
      <t>カナガワケン</t>
    </rPh>
    <rPh sb="4" eb="7">
      <t>ズシシ</t>
    </rPh>
    <rPh sb="7" eb="9">
      <t>ズシ</t>
    </rPh>
    <rPh sb="15" eb="17">
      <t>ズシ</t>
    </rPh>
    <rPh sb="17" eb="19">
      <t>エキマエ</t>
    </rPh>
    <rPh sb="27" eb="28">
      <t>カイ</t>
    </rPh>
    <phoneticPr fontId="2"/>
  </si>
  <si>
    <t>有限会社猫の手　　</t>
    <rPh sb="0" eb="2">
      <t>ユウゲン</t>
    </rPh>
    <rPh sb="2" eb="4">
      <t>カイシャ</t>
    </rPh>
    <rPh sb="4" eb="5">
      <t>ネコ</t>
    </rPh>
    <rPh sb="6" eb="7">
      <t>テ</t>
    </rPh>
    <phoneticPr fontId="2"/>
  </si>
  <si>
    <t>神奈川県逗子市逗子２-６-２６</t>
    <rPh sb="0" eb="4">
      <t>カナガワケン</t>
    </rPh>
    <rPh sb="4" eb="7">
      <t>ズシシ</t>
    </rPh>
    <rPh sb="7" eb="9">
      <t>ズシ</t>
    </rPh>
    <phoneticPr fontId="2"/>
  </si>
  <si>
    <t>平成29年5月12日（④）</t>
    <rPh sb="0" eb="2">
      <t>ヘイセイ</t>
    </rPh>
    <rPh sb="4" eb="5">
      <t>ネン</t>
    </rPh>
    <rPh sb="6" eb="7">
      <t>ガツ</t>
    </rPh>
    <rPh sb="9" eb="10">
      <t>ニチ</t>
    </rPh>
    <phoneticPr fontId="2"/>
  </si>
  <si>
    <t>介護サービス　どんぐり</t>
    <rPh sb="0" eb="2">
      <t>カイゴ</t>
    </rPh>
    <phoneticPr fontId="2"/>
  </si>
  <si>
    <t>神奈川県相模原市南区南台4-9-4</t>
    <rPh sb="0" eb="4">
      <t>カナガワケン</t>
    </rPh>
    <rPh sb="4" eb="8">
      <t>サガミハラシ</t>
    </rPh>
    <rPh sb="8" eb="10">
      <t>ミナミク</t>
    </rPh>
    <rPh sb="10" eb="12">
      <t>ミナミダイ</t>
    </rPh>
    <phoneticPr fontId="2"/>
  </si>
  <si>
    <t>042-701-5233</t>
    <phoneticPr fontId="2"/>
  </si>
  <si>
    <t>有限会社　どんぐり　　</t>
    <rPh sb="0" eb="2">
      <t>ユウゲン</t>
    </rPh>
    <rPh sb="2" eb="4">
      <t>カイシャ</t>
    </rPh>
    <phoneticPr fontId="2"/>
  </si>
  <si>
    <t>神奈川県相模原市南区相南1-2-68-201</t>
    <rPh sb="0" eb="4">
      <t>カナガワケン</t>
    </rPh>
    <phoneticPr fontId="2"/>
  </si>
  <si>
    <t>スマイルサポート</t>
    <phoneticPr fontId="2"/>
  </si>
  <si>
    <t>神奈川県厚木市船子579-1</t>
    <rPh sb="0" eb="4">
      <t>カナガワケン</t>
    </rPh>
    <rPh sb="4" eb="7">
      <t>アツギシ</t>
    </rPh>
    <rPh sb="7" eb="9">
      <t>フナコ</t>
    </rPh>
    <phoneticPr fontId="2"/>
  </si>
  <si>
    <t>046-220-1175</t>
    <phoneticPr fontId="2"/>
  </si>
  <si>
    <t>株式会社イノベイションオブメディカルサービス　</t>
    <rPh sb="0" eb="2">
      <t>カブシキ</t>
    </rPh>
    <rPh sb="2" eb="4">
      <t>カイシャ</t>
    </rPh>
    <phoneticPr fontId="2"/>
  </si>
  <si>
    <t>神奈川県伊勢原市石田222-4</t>
    <rPh sb="0" eb="4">
      <t>カナガワケン</t>
    </rPh>
    <rPh sb="4" eb="8">
      <t>イセハラシ</t>
    </rPh>
    <rPh sb="8" eb="10">
      <t>イシダ</t>
    </rPh>
    <phoneticPr fontId="2"/>
  </si>
  <si>
    <t>令和３年10月29日（④）</t>
    <phoneticPr fontId="1"/>
  </si>
  <si>
    <t>R４.8.22　代表者氏名変更、代表者住所変更
R４.10.11代表者住所変更</t>
    <rPh sb="8" eb="11">
      <t>ダイヒョウシャ</t>
    </rPh>
    <rPh sb="11" eb="13">
      <t>シメイ</t>
    </rPh>
    <rPh sb="13" eb="15">
      <t>ヘンコウ</t>
    </rPh>
    <rPh sb="16" eb="19">
      <t>ダイヒョウシャ</t>
    </rPh>
    <rPh sb="19" eb="21">
      <t>ジュウショ</t>
    </rPh>
    <rPh sb="21" eb="23">
      <t>ヘンコウ</t>
    </rPh>
    <phoneticPr fontId="1"/>
  </si>
  <si>
    <t>ねむのき介護サービス</t>
    <rPh sb="4" eb="6">
      <t>カイゴ</t>
    </rPh>
    <phoneticPr fontId="2"/>
  </si>
  <si>
    <t>神奈川県横須賀市舟倉1-16-7</t>
    <rPh sb="0" eb="4">
      <t>カナガワケン</t>
    </rPh>
    <rPh sb="4" eb="8">
      <t>ヨコスカシ</t>
    </rPh>
    <rPh sb="8" eb="9">
      <t>フナ</t>
    </rPh>
    <rPh sb="9" eb="10">
      <t>クラ</t>
    </rPh>
    <phoneticPr fontId="2"/>
  </si>
  <si>
    <t>046-838-1330</t>
    <phoneticPr fontId="2"/>
  </si>
  <si>
    <t>特定非営利活動法人　ねむのき　</t>
    <rPh sb="0" eb="2">
      <t>トクテイ</t>
    </rPh>
    <rPh sb="2" eb="5">
      <t>ヒエイリ</t>
    </rPh>
    <rPh sb="5" eb="7">
      <t>カツドウ</t>
    </rPh>
    <rPh sb="7" eb="9">
      <t>ホウジン</t>
    </rPh>
    <phoneticPr fontId="2"/>
  </si>
  <si>
    <t>神奈川県横須賀市久里浜7-31-1-204</t>
    <rPh sb="0" eb="4">
      <t>カナガワケン</t>
    </rPh>
    <rPh sb="4" eb="8">
      <t>ヨコスカシ</t>
    </rPh>
    <rPh sb="8" eb="11">
      <t>クリハマ</t>
    </rPh>
    <phoneticPr fontId="2"/>
  </si>
  <si>
    <t>サークルケアトーケン</t>
    <phoneticPr fontId="2"/>
  </si>
  <si>
    <t>神奈川県横浜市旭区上白根1-33-1</t>
    <rPh sb="0" eb="4">
      <t>カナガワケン</t>
    </rPh>
    <rPh sb="4" eb="6">
      <t>ヨコハマ</t>
    </rPh>
    <rPh sb="6" eb="7">
      <t>シ</t>
    </rPh>
    <rPh sb="7" eb="9">
      <t>アサヒク</t>
    </rPh>
    <rPh sb="9" eb="10">
      <t>カミ</t>
    </rPh>
    <rPh sb="10" eb="12">
      <t>シラネ</t>
    </rPh>
    <phoneticPr fontId="2"/>
  </si>
  <si>
    <t>045-954-1234</t>
    <phoneticPr fontId="2"/>
  </si>
  <si>
    <t>株式会社　トーケン　</t>
    <rPh sb="0" eb="2">
      <t>カブシキ</t>
    </rPh>
    <rPh sb="2" eb="4">
      <t>カイシャ</t>
    </rPh>
    <phoneticPr fontId="2"/>
  </si>
  <si>
    <t>ケアプラザ鎌倉・今泉</t>
    <rPh sb="5" eb="7">
      <t>カマクラ</t>
    </rPh>
    <rPh sb="8" eb="10">
      <t>イマイズミ</t>
    </rPh>
    <phoneticPr fontId="2"/>
  </si>
  <si>
    <t>神奈川県鎌倉市今泉3-16-3</t>
    <rPh sb="0" eb="4">
      <t>カナガワケン</t>
    </rPh>
    <rPh sb="4" eb="7">
      <t>カマクラシ</t>
    </rPh>
    <rPh sb="7" eb="9">
      <t>イマイズミ</t>
    </rPh>
    <phoneticPr fontId="2"/>
  </si>
  <si>
    <t>0467-84-9800</t>
    <phoneticPr fontId="2"/>
  </si>
  <si>
    <t>トーヨーユニバーサル株式会社　</t>
    <rPh sb="10" eb="12">
      <t>カブシキ</t>
    </rPh>
    <rPh sb="12" eb="14">
      <t>カイシャ</t>
    </rPh>
    <phoneticPr fontId="2"/>
  </si>
  <si>
    <t>神奈川県川崎市川崎区塩浜2-8-6　</t>
    <rPh sb="0" eb="4">
      <t>カナガワケン</t>
    </rPh>
    <rPh sb="4" eb="7">
      <t>カワサキシ</t>
    </rPh>
    <rPh sb="7" eb="10">
      <t>カワサキク</t>
    </rPh>
    <rPh sb="10" eb="12">
      <t>シオハマ</t>
    </rPh>
    <phoneticPr fontId="2"/>
  </si>
  <si>
    <t>④、⑤は看護師のみ可、特定の対象者に限る</t>
    <rPh sb="4" eb="6">
      <t>カンゴ</t>
    </rPh>
    <rPh sb="6" eb="7">
      <t>シ</t>
    </rPh>
    <rPh sb="9" eb="10">
      <t>カ</t>
    </rPh>
    <phoneticPr fontId="2"/>
  </si>
  <si>
    <t>青空ケアセンター</t>
    <rPh sb="0" eb="2">
      <t>アオゾラ</t>
    </rPh>
    <phoneticPr fontId="2"/>
  </si>
  <si>
    <t>神奈川県横浜市金沢区泥亀1-15-2　ひいちやビル３階</t>
    <rPh sb="0" eb="4">
      <t>カナガワケン</t>
    </rPh>
    <rPh sb="4" eb="6">
      <t>ヨコハマ</t>
    </rPh>
    <rPh sb="6" eb="7">
      <t>シ</t>
    </rPh>
    <rPh sb="7" eb="10">
      <t>カナザワク</t>
    </rPh>
    <rPh sb="10" eb="11">
      <t>ドロ</t>
    </rPh>
    <rPh sb="11" eb="12">
      <t>カメ</t>
    </rPh>
    <rPh sb="26" eb="27">
      <t>カイ</t>
    </rPh>
    <phoneticPr fontId="2"/>
  </si>
  <si>
    <t>045-791-6614</t>
  </si>
  <si>
    <t>有限会社　青空　</t>
    <rPh sb="0" eb="2">
      <t>ユウゲン</t>
    </rPh>
    <rPh sb="2" eb="4">
      <t>カイシャ</t>
    </rPh>
    <rPh sb="5" eb="7">
      <t>アオゾラ</t>
    </rPh>
    <phoneticPr fontId="2"/>
  </si>
  <si>
    <t>特定の対象者に限る</t>
    <rPh sb="4" eb="6">
      <t>カンゴ</t>
    </rPh>
    <rPh sb="6" eb="7">
      <t>シ</t>
    </rPh>
    <phoneticPr fontId="2"/>
  </si>
  <si>
    <t>オンリーワンケアセンター</t>
    <phoneticPr fontId="2"/>
  </si>
  <si>
    <t>神奈川県秦野市南矢名5-２-10今ヰパレス106</t>
    <rPh sb="0" eb="4">
      <t>カナガワケン</t>
    </rPh>
    <rPh sb="4" eb="6">
      <t>ハダノ</t>
    </rPh>
    <rPh sb="6" eb="7">
      <t>シ</t>
    </rPh>
    <rPh sb="7" eb="10">
      <t>ミナミヤナ</t>
    </rPh>
    <rPh sb="16" eb="17">
      <t>イマ</t>
    </rPh>
    <phoneticPr fontId="2"/>
  </si>
  <si>
    <t>0463-69-3330</t>
    <phoneticPr fontId="2"/>
  </si>
  <si>
    <t>特定非営利活動法人オンリーワン　</t>
    <rPh sb="0" eb="2">
      <t>トクテイ</t>
    </rPh>
    <rPh sb="2" eb="5">
      <t>ヒエイリ</t>
    </rPh>
    <rPh sb="5" eb="7">
      <t>カツドウ</t>
    </rPh>
    <rPh sb="7" eb="9">
      <t>ホウジン</t>
    </rPh>
    <phoneticPr fontId="2"/>
  </si>
  <si>
    <t>都筑区医師会ヘルパーステーション</t>
    <rPh sb="0" eb="2">
      <t>ツヅキ</t>
    </rPh>
    <rPh sb="2" eb="3">
      <t>ク</t>
    </rPh>
    <rPh sb="3" eb="6">
      <t>イシカイ</t>
    </rPh>
    <phoneticPr fontId="2"/>
  </si>
  <si>
    <t>神奈川県横浜市都筑区牛久保西１－２０－２１</t>
    <rPh sb="0" eb="4">
      <t>カナガワケン</t>
    </rPh>
    <rPh sb="4" eb="7">
      <t>ヨコハマシ</t>
    </rPh>
    <rPh sb="7" eb="10">
      <t>ツヅキク</t>
    </rPh>
    <rPh sb="10" eb="11">
      <t>ウシ</t>
    </rPh>
    <rPh sb="11" eb="13">
      <t>クボ</t>
    </rPh>
    <rPh sb="13" eb="14">
      <t>ニシ</t>
    </rPh>
    <phoneticPr fontId="2"/>
  </si>
  <si>
    <t>045-913-3577</t>
    <phoneticPr fontId="2"/>
  </si>
  <si>
    <t>一般社団法人横浜市都筑区医師会　　</t>
    <rPh sb="0" eb="2">
      <t>イッパン</t>
    </rPh>
    <rPh sb="2" eb="4">
      <t>シャダン</t>
    </rPh>
    <rPh sb="4" eb="6">
      <t>ホウジン</t>
    </rPh>
    <rPh sb="6" eb="8">
      <t>ヨコハマ</t>
    </rPh>
    <rPh sb="8" eb="9">
      <t>シ</t>
    </rPh>
    <rPh sb="9" eb="12">
      <t>ツヅキク</t>
    </rPh>
    <rPh sb="12" eb="15">
      <t>イシカイ</t>
    </rPh>
    <phoneticPr fontId="2"/>
  </si>
  <si>
    <t>神奈川県横浜市都筑区牛久保西１－２３－４</t>
    <rPh sb="0" eb="4">
      <t>カナガワケン</t>
    </rPh>
    <rPh sb="4" eb="7">
      <t>ヨコハマシ</t>
    </rPh>
    <rPh sb="7" eb="10">
      <t>ツヅキク</t>
    </rPh>
    <rPh sb="10" eb="11">
      <t>ウシ</t>
    </rPh>
    <rPh sb="11" eb="13">
      <t>クボ</t>
    </rPh>
    <rPh sb="13" eb="14">
      <t>ニシ</t>
    </rPh>
    <phoneticPr fontId="2"/>
  </si>
  <si>
    <t>令和4年３月30日（③、④）</t>
    <rPh sb="0" eb="2">
      <t>レイワ</t>
    </rPh>
    <rPh sb="3" eb="4">
      <t>ネン</t>
    </rPh>
    <rPh sb="5" eb="6">
      <t>ガツ</t>
    </rPh>
    <rPh sb="8" eb="9">
      <t>ヒ</t>
    </rPh>
    <phoneticPr fontId="1"/>
  </si>
  <si>
    <t>H28.4.1事業所所在地変更
R4.9.23法人住所変更</t>
    <rPh sb="7" eb="10">
      <t>ジギョウショ</t>
    </rPh>
    <rPh sb="10" eb="13">
      <t>ショザイチ</t>
    </rPh>
    <rPh sb="13" eb="15">
      <t>ヘンコウ</t>
    </rPh>
    <rPh sb="23" eb="25">
      <t>ホウジン</t>
    </rPh>
    <rPh sb="25" eb="27">
      <t>ジュウショ</t>
    </rPh>
    <phoneticPr fontId="1"/>
  </si>
  <si>
    <t>ヘルパーステーション　ゆたか</t>
    <phoneticPr fontId="2"/>
  </si>
  <si>
    <t>神奈川県横浜市都築区茅ヶ崎中央15-2</t>
    <rPh sb="0" eb="4">
      <t>カナガワケン</t>
    </rPh>
    <rPh sb="4" eb="6">
      <t>ヨコハマ</t>
    </rPh>
    <rPh sb="6" eb="7">
      <t>シ</t>
    </rPh>
    <rPh sb="7" eb="9">
      <t>ツヅキ</t>
    </rPh>
    <rPh sb="9" eb="10">
      <t>ク</t>
    </rPh>
    <rPh sb="10" eb="13">
      <t>チガサキ</t>
    </rPh>
    <rPh sb="13" eb="15">
      <t>チュウオウ</t>
    </rPh>
    <phoneticPr fontId="2"/>
  </si>
  <si>
    <t>045-948-3671</t>
    <phoneticPr fontId="2"/>
  </si>
  <si>
    <t>ドメスティックオールラウンド株式会社　</t>
    <rPh sb="14" eb="16">
      <t>カブシキ</t>
    </rPh>
    <rPh sb="16" eb="18">
      <t>カイシャ</t>
    </rPh>
    <phoneticPr fontId="2"/>
  </si>
  <si>
    <t>神奈川県川崎市麻生区万福寺4-1-3-201</t>
    <rPh sb="0" eb="4">
      <t>カナガワケン</t>
    </rPh>
    <rPh sb="4" eb="7">
      <t>カワサキシ</t>
    </rPh>
    <rPh sb="7" eb="9">
      <t>アソウ</t>
    </rPh>
    <rPh sb="9" eb="10">
      <t>ク</t>
    </rPh>
    <rPh sb="10" eb="13">
      <t>マンプクジ</t>
    </rPh>
    <phoneticPr fontId="2"/>
  </si>
  <si>
    <t>へレーネケア川崎中央事業所</t>
    <rPh sb="6" eb="8">
      <t>カワサキ</t>
    </rPh>
    <rPh sb="8" eb="10">
      <t>チュウオウ</t>
    </rPh>
    <rPh sb="10" eb="13">
      <t>ジギョウショ</t>
    </rPh>
    <phoneticPr fontId="2"/>
  </si>
  <si>
    <t>044-328-6549</t>
    <phoneticPr fontId="2"/>
  </si>
  <si>
    <t>株式会社　アンジュエトワル　</t>
    <rPh sb="0" eb="2">
      <t>カブシキ</t>
    </rPh>
    <rPh sb="2" eb="4">
      <t>カイシャ</t>
    </rPh>
    <phoneticPr fontId="2"/>
  </si>
  <si>
    <t>神奈川県川崎市川崎区浜町2-6-５</t>
    <phoneticPr fontId="2"/>
  </si>
  <si>
    <t>ジャパンケア川崎新百合ヶ丘　夜間訪問介護</t>
    <rPh sb="6" eb="8">
      <t>カワサキ</t>
    </rPh>
    <rPh sb="8" eb="13">
      <t>シンユリガオカ</t>
    </rPh>
    <rPh sb="14" eb="16">
      <t>ヤカン</t>
    </rPh>
    <rPh sb="16" eb="18">
      <t>ホウモン</t>
    </rPh>
    <rPh sb="18" eb="20">
      <t>カイゴ</t>
    </rPh>
    <phoneticPr fontId="2"/>
  </si>
  <si>
    <t>夜間対応型訪問介護</t>
  </si>
  <si>
    <t>神奈川県川崎市麻生区万福寺4-1-8グラードビュウ百合丘２-201</t>
    <rPh sb="0" eb="4">
      <t>カナガワケン</t>
    </rPh>
    <rPh sb="4" eb="7">
      <t>カワサキシ</t>
    </rPh>
    <rPh sb="7" eb="9">
      <t>アソウ</t>
    </rPh>
    <rPh sb="9" eb="10">
      <t>ク</t>
    </rPh>
    <rPh sb="10" eb="13">
      <t>マンプクジ</t>
    </rPh>
    <rPh sb="25" eb="28">
      <t>ユリガオカ</t>
    </rPh>
    <phoneticPr fontId="2"/>
  </si>
  <si>
    <t>株式会社ジャパンケアサービス　</t>
    <rPh sb="0" eb="2">
      <t>カブシキ</t>
    </rPh>
    <rPh sb="2" eb="4">
      <t>カイシャ</t>
    </rPh>
    <phoneticPr fontId="2"/>
  </si>
  <si>
    <t>東京都豊島区北大塚1-13-15</t>
    <rPh sb="0" eb="2">
      <t>トウキョウ</t>
    </rPh>
    <rPh sb="2" eb="3">
      <t>ト</t>
    </rPh>
    <rPh sb="3" eb="4">
      <t>ユタ</t>
    </rPh>
    <rPh sb="4" eb="5">
      <t>シマ</t>
    </rPh>
    <rPh sb="5" eb="6">
      <t>ク</t>
    </rPh>
    <rPh sb="6" eb="9">
      <t>キタオオツカ</t>
    </rPh>
    <phoneticPr fontId="2"/>
  </si>
  <si>
    <t>訪問介護かえで　田奈サービスセンター</t>
    <rPh sb="0" eb="2">
      <t>ホウモン</t>
    </rPh>
    <rPh sb="2" eb="4">
      <t>カイゴ</t>
    </rPh>
    <rPh sb="8" eb="10">
      <t>タナ</t>
    </rPh>
    <phoneticPr fontId="2"/>
  </si>
  <si>
    <t>神奈川県横浜市青葉区田奈町43-3</t>
    <rPh sb="0" eb="4">
      <t>カナガワケン</t>
    </rPh>
    <rPh sb="4" eb="6">
      <t>ヨコハマ</t>
    </rPh>
    <rPh sb="6" eb="7">
      <t>シ</t>
    </rPh>
    <rPh sb="7" eb="10">
      <t>アオバク</t>
    </rPh>
    <rPh sb="10" eb="13">
      <t>タナチョウ</t>
    </rPh>
    <phoneticPr fontId="2"/>
  </si>
  <si>
    <t>045-989-1214</t>
    <phoneticPr fontId="2"/>
  </si>
  <si>
    <t>株式会社日本エルダリーケアサービス　</t>
    <rPh sb="0" eb="2">
      <t>カブシキ</t>
    </rPh>
    <rPh sb="2" eb="4">
      <t>カイシャ</t>
    </rPh>
    <rPh sb="4" eb="6">
      <t>ニホン</t>
    </rPh>
    <phoneticPr fontId="2"/>
  </si>
  <si>
    <t>訪問介護かえで　厚木サービスセンター</t>
    <rPh sb="0" eb="2">
      <t>ホウモン</t>
    </rPh>
    <rPh sb="2" eb="4">
      <t>カイゴ</t>
    </rPh>
    <rPh sb="8" eb="10">
      <t>アツギ</t>
    </rPh>
    <phoneticPr fontId="2"/>
  </si>
  <si>
    <t>神奈川県厚木市泉町13-5</t>
    <rPh sb="0" eb="4">
      <t>カナガワケン</t>
    </rPh>
    <rPh sb="4" eb="7">
      <t>アツギシ</t>
    </rPh>
    <rPh sb="7" eb="8">
      <t>イズミ</t>
    </rPh>
    <rPh sb="8" eb="9">
      <t>マチ</t>
    </rPh>
    <phoneticPr fontId="2"/>
  </si>
  <si>
    <t>046-226-5271</t>
    <phoneticPr fontId="2"/>
  </si>
  <si>
    <t>訪問介護かえで　旭サービスセンター</t>
    <rPh sb="0" eb="2">
      <t>ホウモン</t>
    </rPh>
    <rPh sb="2" eb="4">
      <t>カイゴ</t>
    </rPh>
    <rPh sb="8" eb="9">
      <t>アサヒ</t>
    </rPh>
    <phoneticPr fontId="2"/>
  </si>
  <si>
    <t>神奈川県横浜市旭区二俣川1-45-60</t>
    <rPh sb="0" eb="4">
      <t>カナガワケン</t>
    </rPh>
    <rPh sb="4" eb="6">
      <t>ヨコハマ</t>
    </rPh>
    <rPh sb="6" eb="7">
      <t>シ</t>
    </rPh>
    <rPh sb="7" eb="9">
      <t>アサヒク</t>
    </rPh>
    <rPh sb="9" eb="12">
      <t>フタマタガワ</t>
    </rPh>
    <phoneticPr fontId="2"/>
  </si>
  <si>
    <t>045-360-8251</t>
    <phoneticPr fontId="2"/>
  </si>
  <si>
    <t>株式会社　ゆうゆう</t>
    <rPh sb="0" eb="2">
      <t>カブシキ</t>
    </rPh>
    <rPh sb="2" eb="4">
      <t>カイシャ</t>
    </rPh>
    <phoneticPr fontId="2"/>
  </si>
  <si>
    <t>神奈川県川崎市中原区井田中ノ町20-9</t>
    <rPh sb="0" eb="4">
      <t>カナガワケン</t>
    </rPh>
    <rPh sb="4" eb="7">
      <t>カワサキシ</t>
    </rPh>
    <rPh sb="7" eb="10">
      <t>ナカハラク</t>
    </rPh>
    <rPh sb="10" eb="12">
      <t>イダ</t>
    </rPh>
    <rPh sb="12" eb="13">
      <t>ナカ</t>
    </rPh>
    <rPh sb="14" eb="15">
      <t>マチ</t>
    </rPh>
    <phoneticPr fontId="2"/>
  </si>
  <si>
    <t>044-740-6112</t>
    <phoneticPr fontId="2"/>
  </si>
  <si>
    <t>株式会社　ゆうゆう　　</t>
    <rPh sb="0" eb="2">
      <t>カブシキ</t>
    </rPh>
    <rPh sb="2" eb="4">
      <t>カイシャ</t>
    </rPh>
    <phoneticPr fontId="2"/>
  </si>
  <si>
    <t>リーフケアサポートあおば</t>
    <phoneticPr fontId="2"/>
  </si>
  <si>
    <t>神奈川県横浜市青葉区みたけ台17-48ハルシオンみたけ台102</t>
    <rPh sb="0" eb="4">
      <t>カナガワケン</t>
    </rPh>
    <rPh sb="4" eb="6">
      <t>ヨコハマ</t>
    </rPh>
    <rPh sb="6" eb="7">
      <t>シ</t>
    </rPh>
    <rPh sb="7" eb="10">
      <t>アオバク</t>
    </rPh>
    <rPh sb="13" eb="14">
      <t>ダイ</t>
    </rPh>
    <phoneticPr fontId="2"/>
  </si>
  <si>
    <t>045-978-0799</t>
  </si>
  <si>
    <t>特定非営利活動法人リーフケアコンサルティング　</t>
    <phoneticPr fontId="2"/>
  </si>
  <si>
    <t>神奈川県横浜市青葉区みたけ台17-48ハルシオンみたけ台105</t>
    <phoneticPr fontId="2"/>
  </si>
  <si>
    <t>わだつみ訪問介護</t>
    <rPh sb="4" eb="6">
      <t>ホウモン</t>
    </rPh>
    <rPh sb="6" eb="8">
      <t>カイゴ</t>
    </rPh>
    <phoneticPr fontId="2"/>
  </si>
  <si>
    <t>神奈川県相模原市中央区共和2-16-5</t>
    <rPh sb="0" eb="4">
      <t>カナガワケン</t>
    </rPh>
    <rPh sb="4" eb="8">
      <t>サガミハラシ</t>
    </rPh>
    <rPh sb="8" eb="10">
      <t>チュウオウ</t>
    </rPh>
    <rPh sb="10" eb="11">
      <t>ク</t>
    </rPh>
    <rPh sb="11" eb="13">
      <t>キョウワ</t>
    </rPh>
    <phoneticPr fontId="2"/>
  </si>
  <si>
    <t>042-730-1567</t>
    <phoneticPr fontId="2"/>
  </si>
  <si>
    <t>株式会社レジオール　</t>
    <phoneticPr fontId="2"/>
  </si>
  <si>
    <t>神奈川県横浜市南区井土ケ谷中町162-2横浜南ガーデン704</t>
    <phoneticPr fontId="2"/>
  </si>
  <si>
    <t>ジャパンケア川崎日進　訪問介護</t>
    <rPh sb="6" eb="8">
      <t>カワサキ</t>
    </rPh>
    <rPh sb="8" eb="10">
      <t>ニッシン</t>
    </rPh>
    <rPh sb="11" eb="13">
      <t>ホウモン</t>
    </rPh>
    <rPh sb="13" eb="15">
      <t>カイゴ</t>
    </rPh>
    <phoneticPr fontId="2"/>
  </si>
  <si>
    <t>神奈川県川崎市川崎区日進町22-３　吉田貸事務所</t>
    <rPh sb="0" eb="4">
      <t>カナガワケン</t>
    </rPh>
    <rPh sb="4" eb="7">
      <t>カワサキシ</t>
    </rPh>
    <rPh sb="7" eb="10">
      <t>カワサキク</t>
    </rPh>
    <rPh sb="10" eb="13">
      <t>ニッシンマチ</t>
    </rPh>
    <rPh sb="18" eb="20">
      <t>ヨシダ</t>
    </rPh>
    <rPh sb="20" eb="24">
      <t>カシジムショ</t>
    </rPh>
    <phoneticPr fontId="2"/>
  </si>
  <si>
    <t>株式会社ジャパンケアサービス　</t>
    <rPh sb="0" eb="4">
      <t>カブシキガイシャ</t>
    </rPh>
    <phoneticPr fontId="2"/>
  </si>
  <si>
    <t>東京都豊島区北大塚1-13-15</t>
    <rPh sb="0" eb="2">
      <t>トウキョウ</t>
    </rPh>
    <rPh sb="2" eb="3">
      <t>ト</t>
    </rPh>
    <rPh sb="3" eb="4">
      <t>ユタ</t>
    </rPh>
    <rPh sb="4" eb="5">
      <t>シマ</t>
    </rPh>
    <rPh sb="5" eb="6">
      <t>ク</t>
    </rPh>
    <rPh sb="6" eb="7">
      <t>キタ</t>
    </rPh>
    <rPh sb="7" eb="9">
      <t>オオツカ</t>
    </rPh>
    <phoneticPr fontId="2"/>
  </si>
  <si>
    <t>ジャパンケア川崎高津　夜間訪問介護</t>
    <rPh sb="6" eb="8">
      <t>カワサキ</t>
    </rPh>
    <rPh sb="8" eb="10">
      <t>タカツ</t>
    </rPh>
    <rPh sb="11" eb="13">
      <t>ヤカン</t>
    </rPh>
    <rPh sb="13" eb="15">
      <t>ホウモン</t>
    </rPh>
    <rPh sb="15" eb="17">
      <t>カイゴ</t>
    </rPh>
    <phoneticPr fontId="2"/>
  </si>
  <si>
    <t>ジャパンケア川崎新百合ヶ丘　訪問介護</t>
    <rPh sb="6" eb="8">
      <t>カワサキ</t>
    </rPh>
    <rPh sb="8" eb="13">
      <t>シンユリガオカ</t>
    </rPh>
    <rPh sb="14" eb="16">
      <t>ホウモン</t>
    </rPh>
    <rPh sb="16" eb="18">
      <t>カイゴ</t>
    </rPh>
    <phoneticPr fontId="2"/>
  </si>
  <si>
    <t>ワーカーズ・ベル</t>
    <phoneticPr fontId="2"/>
  </si>
  <si>
    <t>神奈川県相模原市南区東林間5-6-6サザントゥリーⅡ２F</t>
    <rPh sb="0" eb="4">
      <t>カナガワケン</t>
    </rPh>
    <rPh sb="4" eb="7">
      <t>サガミハラ</t>
    </rPh>
    <rPh sb="7" eb="8">
      <t>シ</t>
    </rPh>
    <rPh sb="8" eb="10">
      <t>ミナミク</t>
    </rPh>
    <rPh sb="10" eb="13">
      <t>ヒガシリンカン</t>
    </rPh>
    <phoneticPr fontId="2"/>
  </si>
  <si>
    <t>042-701-4448</t>
    <phoneticPr fontId="2"/>
  </si>
  <si>
    <t>特定非営利活動法人ワーカーズ・コレクティブ・ベル　</t>
    <rPh sb="0" eb="2">
      <t>トクテイ</t>
    </rPh>
    <rPh sb="2" eb="5">
      <t>ヒエイリ</t>
    </rPh>
    <rPh sb="5" eb="6">
      <t>カツ</t>
    </rPh>
    <rPh sb="6" eb="7">
      <t>ドウ</t>
    </rPh>
    <rPh sb="7" eb="9">
      <t>ホウジン</t>
    </rPh>
    <phoneticPr fontId="2"/>
  </si>
  <si>
    <t>平成28年3月4日（④、⑤）</t>
    <rPh sb="0" eb="2">
      <t>ヘイセイ</t>
    </rPh>
    <rPh sb="4" eb="5">
      <t>ネン</t>
    </rPh>
    <rPh sb="6" eb="7">
      <t>ガツ</t>
    </rPh>
    <rPh sb="8" eb="9">
      <t>ニチ</t>
    </rPh>
    <phoneticPr fontId="2"/>
  </si>
  <si>
    <t>スマイル麻溝台</t>
    <rPh sb="4" eb="7">
      <t>アサミゾダイ</t>
    </rPh>
    <phoneticPr fontId="2"/>
  </si>
  <si>
    <t>神奈川県相模原市南区麻溝台6-12-12</t>
    <rPh sb="0" eb="4">
      <t>カナガワケン</t>
    </rPh>
    <rPh sb="4" eb="8">
      <t>サガミハラシ</t>
    </rPh>
    <rPh sb="8" eb="10">
      <t>ミナミク</t>
    </rPh>
    <rPh sb="10" eb="13">
      <t>アサミゾダイ</t>
    </rPh>
    <phoneticPr fontId="2"/>
  </si>
  <si>
    <t>042-748-8933</t>
  </si>
  <si>
    <t>株式会社スマイル介護サービス　</t>
    <rPh sb="0" eb="2">
      <t>カブシキ</t>
    </rPh>
    <rPh sb="2" eb="4">
      <t>カイシャ</t>
    </rPh>
    <rPh sb="8" eb="10">
      <t>カイゴ</t>
    </rPh>
    <phoneticPr fontId="2"/>
  </si>
  <si>
    <t>社会福祉法人　青丘社　ほっとライン　</t>
    <rPh sb="0" eb="2">
      <t>シャカイ</t>
    </rPh>
    <rPh sb="2" eb="4">
      <t>フクシ</t>
    </rPh>
    <rPh sb="4" eb="6">
      <t>ホウジン</t>
    </rPh>
    <rPh sb="7" eb="8">
      <t>アオ</t>
    </rPh>
    <rPh sb="8" eb="9">
      <t>オカ</t>
    </rPh>
    <rPh sb="9" eb="10">
      <t>シャ</t>
    </rPh>
    <phoneticPr fontId="2"/>
  </si>
  <si>
    <t>044-270-6127</t>
    <phoneticPr fontId="2"/>
  </si>
  <si>
    <t>社会福祉法人　青丘社　　</t>
    <rPh sb="0" eb="2">
      <t>シャカイ</t>
    </rPh>
    <rPh sb="2" eb="4">
      <t>フクシ</t>
    </rPh>
    <rPh sb="4" eb="6">
      <t>ホウジン</t>
    </rPh>
    <rPh sb="7" eb="8">
      <t>アオ</t>
    </rPh>
    <rPh sb="8" eb="9">
      <t>オカ</t>
    </rPh>
    <rPh sb="9" eb="10">
      <t>シャ</t>
    </rPh>
    <phoneticPr fontId="2"/>
  </si>
  <si>
    <t>ソフトケア川崎店</t>
    <rPh sb="5" eb="7">
      <t>カワサキ</t>
    </rPh>
    <rPh sb="7" eb="8">
      <t>ミセ</t>
    </rPh>
    <phoneticPr fontId="2"/>
  </si>
  <si>
    <t>神奈川県川崎市川崎区小田4-35-13</t>
    <rPh sb="0" eb="4">
      <t>カナガワケン</t>
    </rPh>
    <rPh sb="4" eb="7">
      <t>カワサキシ</t>
    </rPh>
    <rPh sb="7" eb="10">
      <t>カワサキク</t>
    </rPh>
    <rPh sb="10" eb="12">
      <t>オダ</t>
    </rPh>
    <phoneticPr fontId="2"/>
  </si>
  <si>
    <t>044-333-2971</t>
    <phoneticPr fontId="2"/>
  </si>
  <si>
    <t>セントラルソフトケア株式会社　</t>
    <rPh sb="10" eb="12">
      <t>カブシキ</t>
    </rPh>
    <rPh sb="12" eb="14">
      <t>カイシャ</t>
    </rPh>
    <phoneticPr fontId="2"/>
  </si>
  <si>
    <t>神奈川県横浜市青葉区新石川1-9-1マスミスクエアビル306区画</t>
    <rPh sb="0" eb="4">
      <t>カナガワケン</t>
    </rPh>
    <rPh sb="4" eb="6">
      <t>ヨコハマ</t>
    </rPh>
    <rPh sb="6" eb="7">
      <t>シ</t>
    </rPh>
    <rPh sb="7" eb="10">
      <t>アオバク</t>
    </rPh>
    <rPh sb="10" eb="11">
      <t>シン</t>
    </rPh>
    <rPh sb="11" eb="13">
      <t>イシカワ</t>
    </rPh>
    <rPh sb="30" eb="32">
      <t>クカク</t>
    </rPh>
    <phoneticPr fontId="2"/>
  </si>
  <si>
    <t>陽だまりの家ホームヘルプサービス</t>
    <rPh sb="0" eb="1">
      <t>ヒ</t>
    </rPh>
    <rPh sb="5" eb="6">
      <t>イエ</t>
    </rPh>
    <phoneticPr fontId="2"/>
  </si>
  <si>
    <t>神奈川県小田原市小台340-20</t>
    <rPh sb="0" eb="4">
      <t>カナガワケン</t>
    </rPh>
    <rPh sb="4" eb="8">
      <t>オダワラシ</t>
    </rPh>
    <rPh sb="8" eb="10">
      <t>コダイ</t>
    </rPh>
    <phoneticPr fontId="2"/>
  </si>
  <si>
    <t>0465-39-3511</t>
    <phoneticPr fontId="2"/>
  </si>
  <si>
    <t>有限会社　トータルケア陽だまり　</t>
    <rPh sb="0" eb="2">
      <t>ユウゲン</t>
    </rPh>
    <rPh sb="2" eb="4">
      <t>カイシャ</t>
    </rPh>
    <rPh sb="11" eb="12">
      <t>ヒ</t>
    </rPh>
    <phoneticPr fontId="2"/>
  </si>
  <si>
    <t>有限会社　アズサケアサービス</t>
    <rPh sb="0" eb="2">
      <t>ユウゲン</t>
    </rPh>
    <rPh sb="2" eb="4">
      <t>カイシャ</t>
    </rPh>
    <phoneticPr fontId="2"/>
  </si>
  <si>
    <t>神奈川県川崎市高津区諏訪１－８－３</t>
    <rPh sb="0" eb="4">
      <t>カナガワケン</t>
    </rPh>
    <rPh sb="4" eb="7">
      <t>カワサキシ</t>
    </rPh>
    <rPh sb="7" eb="10">
      <t>タカツク</t>
    </rPh>
    <rPh sb="10" eb="12">
      <t>スワ</t>
    </rPh>
    <phoneticPr fontId="2"/>
  </si>
  <si>
    <t>有限会社　アズサケアサービス　</t>
    <rPh sb="0" eb="2">
      <t>ユウゲン</t>
    </rPh>
    <rPh sb="2" eb="4">
      <t>カイシャ</t>
    </rPh>
    <phoneticPr fontId="2"/>
  </si>
  <si>
    <t>R7.3.1代表者住所、事業所所在地変更</t>
    <rPh sb="6" eb="9">
      <t>ダイヒョウシャ</t>
    </rPh>
    <rPh sb="9" eb="11">
      <t>ジュウショ</t>
    </rPh>
    <rPh sb="12" eb="15">
      <t>ジギョウショ</t>
    </rPh>
    <rPh sb="15" eb="18">
      <t>ショザイチ</t>
    </rPh>
    <rPh sb="18" eb="20">
      <t>ヘンコウ</t>
    </rPh>
    <phoneticPr fontId="1"/>
  </si>
  <si>
    <t>セントケア港北</t>
    <rPh sb="5" eb="7">
      <t>コウホク</t>
    </rPh>
    <phoneticPr fontId="2"/>
  </si>
  <si>
    <t>神奈川県横浜市港北区新羽町1809-1</t>
    <rPh sb="0" eb="4">
      <t>カナガワケン</t>
    </rPh>
    <rPh sb="4" eb="6">
      <t>ヨコハマ</t>
    </rPh>
    <rPh sb="6" eb="7">
      <t>シ</t>
    </rPh>
    <rPh sb="7" eb="10">
      <t>コウホクク</t>
    </rPh>
    <rPh sb="10" eb="13">
      <t>ニッパチョウ</t>
    </rPh>
    <phoneticPr fontId="2"/>
  </si>
  <si>
    <t>045-540-1088</t>
    <phoneticPr fontId="2"/>
  </si>
  <si>
    <t>パーソナル・ケアＳ・Ｏ・Ａ・Ｐ</t>
    <phoneticPr fontId="2"/>
  </si>
  <si>
    <t>神奈川県川崎市川崎区藤崎1-１8-6ラフォーレ藤崎402</t>
    <rPh sb="0" eb="3">
      <t>カナガワ</t>
    </rPh>
    <phoneticPr fontId="2"/>
  </si>
  <si>
    <t>044-230-3015</t>
    <phoneticPr fontId="2"/>
  </si>
  <si>
    <t>神奈川県川崎市川崎区藤崎1-18-6ラフォーレ藤崎４０２</t>
    <phoneticPr fontId="2"/>
  </si>
  <si>
    <t>総合福祉　ツクイ　浜見平</t>
    <phoneticPr fontId="2"/>
  </si>
  <si>
    <t>神奈川県茅ケ崎市浜見平浜見平団地10-1-8</t>
    <phoneticPr fontId="2"/>
  </si>
  <si>
    <t>0467-89-6065</t>
  </si>
  <si>
    <t>株式会社　ツクイ　</t>
    <phoneticPr fontId="2"/>
  </si>
  <si>
    <t>神奈川県横浜市港南区上大岡西1-6-1</t>
    <phoneticPr fontId="2"/>
  </si>
  <si>
    <t>医療法人社団　三喜会　鶴巻ホームヘルプセンター</t>
    <phoneticPr fontId="1"/>
  </si>
  <si>
    <t>神奈川県秦野市鶴巻北2-14-2</t>
    <phoneticPr fontId="2"/>
  </si>
  <si>
    <t>0463-26-8121</t>
  </si>
  <si>
    <t>神奈川県秦野市鶴巻北1-16-1</t>
    <phoneticPr fontId="2"/>
  </si>
  <si>
    <t>中区医療センター　ヘルパーステーション</t>
    <phoneticPr fontId="1"/>
  </si>
  <si>
    <t>神奈川県横浜市中区本牧町2-323-1ベルハウス本牧206</t>
    <phoneticPr fontId="2"/>
  </si>
  <si>
    <t>045-629-3560</t>
  </si>
  <si>
    <t>社団法人横浜市中区医療センター　</t>
    <rPh sb="0" eb="2">
      <t>シャダン</t>
    </rPh>
    <rPh sb="2" eb="4">
      <t>ホウジン</t>
    </rPh>
    <rPh sb="4" eb="6">
      <t>ヨコハマ</t>
    </rPh>
    <rPh sb="6" eb="7">
      <t>シ</t>
    </rPh>
    <rPh sb="7" eb="9">
      <t>ナカク</t>
    </rPh>
    <rPh sb="9" eb="11">
      <t>イリョウ</t>
    </rPh>
    <phoneticPr fontId="2"/>
  </si>
  <si>
    <t>神奈川県横浜市中区本牧町2-353</t>
    <phoneticPr fontId="2"/>
  </si>
  <si>
    <t>サンレジデンス湘南居宅介護サービス</t>
    <phoneticPr fontId="1"/>
  </si>
  <si>
    <t>神奈川県平塚市田村2-11-5サンレジデンス湘南1階</t>
    <rPh sb="22" eb="24">
      <t>ショウナン</t>
    </rPh>
    <rPh sb="25" eb="26">
      <t>カイ</t>
    </rPh>
    <phoneticPr fontId="2"/>
  </si>
  <si>
    <t>0463-54-7007</t>
    <phoneticPr fontId="2"/>
  </si>
  <si>
    <t>社会福祉法人　惠伸会　</t>
    <phoneticPr fontId="2"/>
  </si>
  <si>
    <t>神奈川県平塚市田村2-11-5</t>
    <phoneticPr fontId="2"/>
  </si>
  <si>
    <t>YMG訪問介護ステーション新横浜</t>
    <rPh sb="3" eb="5">
      <t>ホウモン</t>
    </rPh>
    <rPh sb="5" eb="7">
      <t>カイゴ</t>
    </rPh>
    <rPh sb="13" eb="16">
      <t>シンヨコハマ</t>
    </rPh>
    <phoneticPr fontId="2"/>
  </si>
  <si>
    <t>神奈川県横浜市港北区大豆戸666-1新横浜YMGアネックス1F</t>
    <rPh sb="10" eb="13">
      <t>マメド</t>
    </rPh>
    <rPh sb="18" eb="19">
      <t>シン</t>
    </rPh>
    <rPh sb="19" eb="21">
      <t>ヨコハマ</t>
    </rPh>
    <phoneticPr fontId="2"/>
  </si>
  <si>
    <t>045-533-5106</t>
    <phoneticPr fontId="2"/>
  </si>
  <si>
    <t>医療法人　五星会　</t>
    <phoneticPr fontId="2"/>
  </si>
  <si>
    <t>神奈川県横浜市港北区菊名4-4-27</t>
    <phoneticPr fontId="2"/>
  </si>
  <si>
    <t>R2.9.1事業所の名称変更</t>
    <rPh sb="6" eb="9">
      <t>ジギョウショ</t>
    </rPh>
    <rPh sb="10" eb="12">
      <t>メイショウ</t>
    </rPh>
    <rPh sb="12" eb="14">
      <t>ヘンコウ</t>
    </rPh>
    <phoneticPr fontId="1"/>
  </si>
  <si>
    <t>アイネット中央林間</t>
    <phoneticPr fontId="1"/>
  </si>
  <si>
    <t>神奈川県大和市中央林間２-5-18　第２しいのきビル１Ｆ</t>
    <phoneticPr fontId="2"/>
  </si>
  <si>
    <t>046-278-1300</t>
    <phoneticPr fontId="2"/>
  </si>
  <si>
    <t>社会福祉法人　県央福祉会　</t>
    <rPh sb="0" eb="2">
      <t>シャカイ</t>
    </rPh>
    <rPh sb="2" eb="4">
      <t>フクシ</t>
    </rPh>
    <rPh sb="4" eb="6">
      <t>ホウジン</t>
    </rPh>
    <rPh sb="7" eb="9">
      <t>ケンオウ</t>
    </rPh>
    <rPh sb="9" eb="11">
      <t>フクシ</t>
    </rPh>
    <rPh sb="11" eb="12">
      <t>カイ</t>
    </rPh>
    <phoneticPr fontId="2"/>
  </si>
  <si>
    <t>神奈川県大和市柳橋5-3-1</t>
    <rPh sb="0" eb="4">
      <t>カナガワケン</t>
    </rPh>
    <rPh sb="4" eb="6">
      <t>ヤマト</t>
    </rPh>
    <rPh sb="6" eb="7">
      <t>シ</t>
    </rPh>
    <rPh sb="7" eb="9">
      <t>ヤナギバシ</t>
    </rPh>
    <phoneticPr fontId="2"/>
  </si>
  <si>
    <t>ツクイ横浜保土ケ谷</t>
    <phoneticPr fontId="2"/>
  </si>
  <si>
    <t>神奈川県横浜市保土ケ谷区峰岡町２-３３５-２</t>
    <phoneticPr fontId="2"/>
  </si>
  <si>
    <t>045-348-8271</t>
  </si>
  <si>
    <t>神奈川県横浜市港南区上大岡西１-6-１</t>
    <phoneticPr fontId="2"/>
  </si>
  <si>
    <t>ハッピリーケア合同会社</t>
    <rPh sb="7" eb="9">
      <t>ゴウドウ</t>
    </rPh>
    <rPh sb="9" eb="11">
      <t>カイシャ</t>
    </rPh>
    <phoneticPr fontId="2"/>
  </si>
  <si>
    <t>神奈川県横浜市鶴見区駒岡4-1-20</t>
    <rPh sb="0" eb="4">
      <t>カナガワケン</t>
    </rPh>
    <rPh sb="4" eb="6">
      <t>ヨコハマ</t>
    </rPh>
    <rPh sb="6" eb="7">
      <t>シ</t>
    </rPh>
    <rPh sb="7" eb="10">
      <t>ツルミク</t>
    </rPh>
    <rPh sb="10" eb="12">
      <t>コマオカ</t>
    </rPh>
    <phoneticPr fontId="2"/>
  </si>
  <si>
    <t>045-580-0277</t>
    <phoneticPr fontId="2"/>
  </si>
  <si>
    <t>ハッピリーケア合同会社　　</t>
    <rPh sb="7" eb="9">
      <t>ゴウドウ</t>
    </rPh>
    <rPh sb="9" eb="11">
      <t>カイシャ</t>
    </rPh>
    <phoneticPr fontId="2"/>
  </si>
  <si>
    <t>⑤は看護師のみ可、特定の対象者に限る</t>
    <phoneticPr fontId="2"/>
  </si>
  <si>
    <t>平成28年1月18日（④）</t>
    <rPh sb="0" eb="2">
      <t>ヘイセイ</t>
    </rPh>
    <rPh sb="4" eb="5">
      <t>ネン</t>
    </rPh>
    <rPh sb="6" eb="7">
      <t>ガツ</t>
    </rPh>
    <rPh sb="9" eb="10">
      <t>ニチ</t>
    </rPh>
    <phoneticPr fontId="2"/>
  </si>
  <si>
    <t>ツクイ　横浜戸塚</t>
    <rPh sb="4" eb="6">
      <t>ヨコハマ</t>
    </rPh>
    <phoneticPr fontId="2"/>
  </si>
  <si>
    <t>神奈川県横浜市戸塚区汲沢１-１２-１ＰＯＣタウン１階</t>
    <phoneticPr fontId="2"/>
  </si>
  <si>
    <t>045-866-1117</t>
  </si>
  <si>
    <t>有限会社　グリーンケア横浜</t>
    <rPh sb="0" eb="2">
      <t>ユウゲン</t>
    </rPh>
    <rPh sb="2" eb="4">
      <t>カイシャ</t>
    </rPh>
    <rPh sb="11" eb="13">
      <t>ヨコハマ</t>
    </rPh>
    <phoneticPr fontId="2"/>
  </si>
  <si>
    <t>有限会社　グリーンケア横浜　</t>
    <rPh sb="0" eb="2">
      <t>ユウゲン</t>
    </rPh>
    <rPh sb="2" eb="4">
      <t>カイシャ</t>
    </rPh>
    <rPh sb="11" eb="13">
      <t>ヨコハマ</t>
    </rPh>
    <phoneticPr fontId="2"/>
  </si>
  <si>
    <t>ツクイ横浜港南台</t>
    <rPh sb="3" eb="5">
      <t>ヨコハマ</t>
    </rPh>
    <rPh sb="5" eb="8">
      <t>コウナンダイ</t>
    </rPh>
    <phoneticPr fontId="2"/>
  </si>
  <si>
    <t>神奈川県横浜市港南区港南台7-50-2</t>
    <rPh sb="0" eb="4">
      <t>カナガワケン</t>
    </rPh>
    <rPh sb="4" eb="6">
      <t>ヨコハマ</t>
    </rPh>
    <rPh sb="6" eb="7">
      <t>シ</t>
    </rPh>
    <rPh sb="7" eb="10">
      <t>コウナンク</t>
    </rPh>
    <rPh sb="10" eb="13">
      <t>コウナンダイ</t>
    </rPh>
    <phoneticPr fontId="2"/>
  </si>
  <si>
    <t>045-830-5506</t>
    <phoneticPr fontId="2"/>
  </si>
  <si>
    <t>あさひ介護センター</t>
    <rPh sb="3" eb="5">
      <t>カイゴ</t>
    </rPh>
    <phoneticPr fontId="2"/>
  </si>
  <si>
    <t>神奈川県横浜市青葉区美しが丘5-14-10　ラ・エレガンス１階</t>
    <rPh sb="0" eb="4">
      <t>カナガワケン</t>
    </rPh>
    <rPh sb="4" eb="6">
      <t>ヨコハマ</t>
    </rPh>
    <rPh sb="6" eb="7">
      <t>シ</t>
    </rPh>
    <rPh sb="7" eb="10">
      <t>アオバク</t>
    </rPh>
    <rPh sb="10" eb="11">
      <t>ウツク</t>
    </rPh>
    <rPh sb="13" eb="14">
      <t>オカ</t>
    </rPh>
    <rPh sb="30" eb="31">
      <t>カイ</t>
    </rPh>
    <phoneticPr fontId="2"/>
  </si>
  <si>
    <t>045-500-9116</t>
    <phoneticPr fontId="2"/>
  </si>
  <si>
    <t>あさひ介護センター株式会社</t>
    <rPh sb="3" eb="5">
      <t>カイゴ</t>
    </rPh>
    <rPh sb="9" eb="13">
      <t>カブシキガイシャ</t>
    </rPh>
    <phoneticPr fontId="2"/>
  </si>
  <si>
    <t>H27.2.2法人・事業所名称変更
H30.11.1法人・事業所住所変更
H30.11.1事業所電話番号変更</t>
    <rPh sb="7" eb="9">
      <t>ホウジン</t>
    </rPh>
    <rPh sb="32" eb="34">
      <t>ジュウショ</t>
    </rPh>
    <rPh sb="48" eb="50">
      <t>デンワ</t>
    </rPh>
    <rPh sb="50" eb="52">
      <t>バンゴウ</t>
    </rPh>
    <rPh sb="52" eb="54">
      <t>ヘンコウ</t>
    </rPh>
    <phoneticPr fontId="1"/>
  </si>
  <si>
    <t>アースサポート登戸</t>
    <rPh sb="7" eb="9">
      <t>ノボリト</t>
    </rPh>
    <phoneticPr fontId="2"/>
  </si>
  <si>
    <t>神奈川県川崎市多摩区登戸3356-1</t>
    <rPh sb="0" eb="4">
      <t>カナガワケン</t>
    </rPh>
    <rPh sb="4" eb="7">
      <t>カワサキシ</t>
    </rPh>
    <rPh sb="7" eb="10">
      <t>タマク</t>
    </rPh>
    <rPh sb="10" eb="12">
      <t>ノボリト</t>
    </rPh>
    <phoneticPr fontId="2"/>
  </si>
  <si>
    <t>044-930-6601</t>
    <phoneticPr fontId="2"/>
  </si>
  <si>
    <t>アースサポート株式会社　</t>
    <rPh sb="7" eb="9">
      <t>カブシキ</t>
    </rPh>
    <rPh sb="9" eb="11">
      <t>カイシャ</t>
    </rPh>
    <phoneticPr fontId="2"/>
  </si>
  <si>
    <t>東京都渋谷区本町1-4-14</t>
    <rPh sb="0" eb="2">
      <t>トウキョウ</t>
    </rPh>
    <rPh sb="2" eb="3">
      <t>ト</t>
    </rPh>
    <rPh sb="3" eb="6">
      <t>シブヤク</t>
    </rPh>
    <rPh sb="6" eb="8">
      <t>ホンチョウ</t>
    </rPh>
    <phoneticPr fontId="2"/>
  </si>
  <si>
    <t>総合福祉　ツクイ　栄</t>
    <rPh sb="0" eb="2">
      <t>ソウゴウ</t>
    </rPh>
    <rPh sb="2" eb="4">
      <t>フクシ</t>
    </rPh>
    <rPh sb="9" eb="10">
      <t>サカエ</t>
    </rPh>
    <phoneticPr fontId="2"/>
  </si>
  <si>
    <t>神奈川県横浜市栄区桂町247-7</t>
    <rPh sb="0" eb="4">
      <t>カナガワケン</t>
    </rPh>
    <rPh sb="4" eb="6">
      <t>ヨコハマ</t>
    </rPh>
    <rPh sb="6" eb="7">
      <t>シ</t>
    </rPh>
    <rPh sb="7" eb="9">
      <t>サカエク</t>
    </rPh>
    <rPh sb="9" eb="10">
      <t>カツラ</t>
    </rPh>
    <rPh sb="10" eb="11">
      <t>チョウ</t>
    </rPh>
    <phoneticPr fontId="2"/>
  </si>
  <si>
    <t>045-895-1515</t>
    <phoneticPr fontId="2"/>
  </si>
  <si>
    <t>はる訪問介護ステーション</t>
    <rPh sb="2" eb="4">
      <t>ホウモン</t>
    </rPh>
    <rPh sb="4" eb="6">
      <t>カイゴ</t>
    </rPh>
    <phoneticPr fontId="2"/>
  </si>
  <si>
    <t>神奈川県小田原市東町３-６-３５</t>
    <rPh sb="0" eb="4">
      <t>カナガワケン</t>
    </rPh>
    <rPh sb="4" eb="8">
      <t>オダワラシ</t>
    </rPh>
    <rPh sb="8" eb="10">
      <t>ヒガシチョウ</t>
    </rPh>
    <phoneticPr fontId="2"/>
  </si>
  <si>
    <t>0465-66-3231</t>
    <phoneticPr fontId="2"/>
  </si>
  <si>
    <t>神奈川県小田原市東町２-8-3</t>
    <rPh sb="0" eb="4">
      <t>カナガワケン</t>
    </rPh>
    <rPh sb="4" eb="8">
      <t>オダワラシ</t>
    </rPh>
    <rPh sb="8" eb="9">
      <t>ヒガシ</t>
    </rPh>
    <rPh sb="9" eb="10">
      <t>マチ</t>
    </rPh>
    <phoneticPr fontId="2"/>
  </si>
  <si>
    <t>ツクイ　原宿南</t>
    <rPh sb="4" eb="6">
      <t>ハラジュク</t>
    </rPh>
    <rPh sb="6" eb="7">
      <t>ミナミ</t>
    </rPh>
    <phoneticPr fontId="2"/>
  </si>
  <si>
    <t>神奈川県相模原市緑区原宿南2-5-2</t>
    <rPh sb="0" eb="4">
      <t>カナガワケン</t>
    </rPh>
    <rPh sb="4" eb="8">
      <t>サガミハラシ</t>
    </rPh>
    <rPh sb="8" eb="10">
      <t>ミドリク</t>
    </rPh>
    <rPh sb="10" eb="12">
      <t>ハラジュク</t>
    </rPh>
    <rPh sb="12" eb="13">
      <t>ミナミ</t>
    </rPh>
    <phoneticPr fontId="2"/>
  </si>
  <si>
    <t>042-783-5036</t>
    <phoneticPr fontId="2"/>
  </si>
  <si>
    <t>アクセスケア</t>
    <phoneticPr fontId="2"/>
  </si>
  <si>
    <t>神奈川県横浜市鶴見区上末吉3-2-20</t>
    <rPh sb="0" eb="4">
      <t>カナガワケン</t>
    </rPh>
    <rPh sb="4" eb="6">
      <t>ヨコハマ</t>
    </rPh>
    <rPh sb="6" eb="7">
      <t>シ</t>
    </rPh>
    <rPh sb="7" eb="10">
      <t>ツルミク</t>
    </rPh>
    <rPh sb="10" eb="11">
      <t>カミ</t>
    </rPh>
    <rPh sb="11" eb="13">
      <t>スエヨシ</t>
    </rPh>
    <phoneticPr fontId="2"/>
  </si>
  <si>
    <t>045-570-5575</t>
    <phoneticPr fontId="2"/>
  </si>
  <si>
    <t>有限会社アクセスケア　　</t>
    <rPh sb="0" eb="2">
      <t>ユウゲン</t>
    </rPh>
    <rPh sb="2" eb="4">
      <t>カイシャ</t>
    </rPh>
    <phoneticPr fontId="2"/>
  </si>
  <si>
    <t>神奈川県横浜市鶴見区梶山1-6-27-216</t>
    <rPh sb="0" eb="4">
      <t>カナガワケン</t>
    </rPh>
    <rPh sb="4" eb="6">
      <t>ヨコハマ</t>
    </rPh>
    <rPh sb="6" eb="7">
      <t>シ</t>
    </rPh>
    <rPh sb="7" eb="10">
      <t>ツルミク</t>
    </rPh>
    <rPh sb="10" eb="12">
      <t>カジヤマ</t>
    </rPh>
    <phoneticPr fontId="2"/>
  </si>
  <si>
    <t>エニィタイム</t>
    <phoneticPr fontId="2"/>
  </si>
  <si>
    <t>神奈川県横浜市神奈川区六角橋1-18-18</t>
    <rPh sb="0" eb="4">
      <t>カナガワケン</t>
    </rPh>
    <rPh sb="4" eb="6">
      <t>ヨコハマ</t>
    </rPh>
    <rPh sb="6" eb="7">
      <t>シ</t>
    </rPh>
    <rPh sb="7" eb="11">
      <t>カナガワク</t>
    </rPh>
    <rPh sb="11" eb="13">
      <t>ロッカク</t>
    </rPh>
    <rPh sb="13" eb="14">
      <t>バシ</t>
    </rPh>
    <phoneticPr fontId="2"/>
  </si>
  <si>
    <t>045-439-5195</t>
    <phoneticPr fontId="2"/>
  </si>
  <si>
    <t xml:space="preserve">有限会社　エニィタイム  </t>
    <rPh sb="0" eb="2">
      <t>ユウゲン</t>
    </rPh>
    <rPh sb="2" eb="4">
      <t>カイシャ</t>
    </rPh>
    <phoneticPr fontId="2"/>
  </si>
  <si>
    <t>平成27年6月12日（④）
令和４年１月５日（⑤）</t>
    <rPh sb="0" eb="2">
      <t>ヘイセイ</t>
    </rPh>
    <rPh sb="4" eb="5">
      <t>ネン</t>
    </rPh>
    <rPh sb="6" eb="7">
      <t>ガツ</t>
    </rPh>
    <rPh sb="9" eb="10">
      <t>ニチ</t>
    </rPh>
    <phoneticPr fontId="2"/>
  </si>
  <si>
    <t>令和４年１月５日⑤辞退
令和５年３月25日①～④辞退</t>
    <phoneticPr fontId="1"/>
  </si>
  <si>
    <t>ツクイ　二宮</t>
    <rPh sb="4" eb="6">
      <t>ニノミヤ</t>
    </rPh>
    <phoneticPr fontId="2"/>
  </si>
  <si>
    <t>神奈川県中郡二宮町二宮1350-5</t>
    <rPh sb="0" eb="4">
      <t>カナガワケン</t>
    </rPh>
    <rPh sb="4" eb="6">
      <t>ナカグン</t>
    </rPh>
    <rPh sb="6" eb="9">
      <t>ニノミヤマチ</t>
    </rPh>
    <rPh sb="9" eb="11">
      <t>ニノミヤ</t>
    </rPh>
    <phoneticPr fontId="2"/>
  </si>
  <si>
    <t>0463-70-6540</t>
    <phoneticPr fontId="2"/>
  </si>
  <si>
    <t>有限会社　ケアーサポートあい　</t>
    <rPh sb="0" eb="2">
      <t>ユウゲン</t>
    </rPh>
    <rPh sb="2" eb="4">
      <t>カイシャ</t>
    </rPh>
    <phoneticPr fontId="2"/>
  </si>
  <si>
    <t>神奈川県藤沢市辻堂元町2-14-3</t>
    <rPh sb="0" eb="4">
      <t>カナガワケン</t>
    </rPh>
    <rPh sb="4" eb="7">
      <t>フジサワシ</t>
    </rPh>
    <rPh sb="7" eb="9">
      <t>ツジドウ</t>
    </rPh>
    <rPh sb="9" eb="11">
      <t>モトマチ</t>
    </rPh>
    <phoneticPr fontId="2"/>
  </si>
  <si>
    <t>0466-31-0670</t>
    <phoneticPr fontId="2"/>
  </si>
  <si>
    <t>平成28年11月1日（④）</t>
    <rPh sb="0" eb="2">
      <t>ヘイセイ</t>
    </rPh>
    <rPh sb="4" eb="5">
      <t>ネン</t>
    </rPh>
    <rPh sb="7" eb="8">
      <t>ガツ</t>
    </rPh>
    <rPh sb="9" eb="10">
      <t>ニチ</t>
    </rPh>
    <phoneticPr fontId="1"/>
  </si>
  <si>
    <t>テルウェル東日本　二俣川介護センター</t>
    <rPh sb="5" eb="6">
      <t>ヒガシ</t>
    </rPh>
    <rPh sb="6" eb="8">
      <t>ニホン</t>
    </rPh>
    <rPh sb="9" eb="12">
      <t>フタマタガワ</t>
    </rPh>
    <rPh sb="12" eb="14">
      <t>カイゴ</t>
    </rPh>
    <phoneticPr fontId="2"/>
  </si>
  <si>
    <t>神奈川県横浜市旭区二俣川1-46-11　ふじやビル201</t>
    <rPh sb="0" eb="4">
      <t>カナガワケン</t>
    </rPh>
    <rPh sb="4" eb="6">
      <t>ヨコハマ</t>
    </rPh>
    <rPh sb="6" eb="7">
      <t>シ</t>
    </rPh>
    <rPh sb="7" eb="9">
      <t>アサヒク</t>
    </rPh>
    <rPh sb="9" eb="12">
      <t>フタマタガワ</t>
    </rPh>
    <phoneticPr fontId="2"/>
  </si>
  <si>
    <t>045-360-9665</t>
    <phoneticPr fontId="2"/>
  </si>
  <si>
    <t>テルウェル東日本株式会社　</t>
    <rPh sb="5" eb="6">
      <t>ヒガシ</t>
    </rPh>
    <rPh sb="6" eb="8">
      <t>ニホン</t>
    </rPh>
    <rPh sb="8" eb="10">
      <t>カブシキ</t>
    </rPh>
    <rPh sb="10" eb="12">
      <t>カイシャ</t>
    </rPh>
    <phoneticPr fontId="2"/>
  </si>
  <si>
    <t>東京都渋谷区千駄ヶ谷5-14-9</t>
    <rPh sb="0" eb="2">
      <t>トウキョウ</t>
    </rPh>
    <rPh sb="2" eb="3">
      <t>ト</t>
    </rPh>
    <rPh sb="3" eb="6">
      <t>シブヤク</t>
    </rPh>
    <rPh sb="6" eb="10">
      <t>センダガヤ</t>
    </rPh>
    <phoneticPr fontId="2"/>
  </si>
  <si>
    <t>スマイル光が丘</t>
    <rPh sb="4" eb="5">
      <t>ヒカリ</t>
    </rPh>
    <rPh sb="6" eb="7">
      <t>オカ</t>
    </rPh>
    <phoneticPr fontId="2"/>
  </si>
  <si>
    <t>神奈川県相模原市中央区相生3-13-5　サンエイト相生201</t>
    <rPh sb="0" eb="4">
      <t>カナガワケン</t>
    </rPh>
    <rPh sb="4" eb="8">
      <t>サガミハラシ</t>
    </rPh>
    <rPh sb="8" eb="11">
      <t>チュウオウク</t>
    </rPh>
    <rPh sb="11" eb="13">
      <t>アイオイ</t>
    </rPh>
    <rPh sb="25" eb="27">
      <t>アイオイ</t>
    </rPh>
    <phoneticPr fontId="2"/>
  </si>
  <si>
    <t>042-755-3221</t>
    <phoneticPr fontId="2"/>
  </si>
  <si>
    <t>株式会社　エイチ・エス・エー</t>
    <rPh sb="0" eb="2">
      <t>カブシキ</t>
    </rPh>
    <rPh sb="2" eb="4">
      <t>カイシャ</t>
    </rPh>
    <phoneticPr fontId="2"/>
  </si>
  <si>
    <t>神奈川県小田原市扇町5-11-21</t>
    <rPh sb="0" eb="4">
      <t>カナガワケン</t>
    </rPh>
    <rPh sb="4" eb="8">
      <t>オダワラシ</t>
    </rPh>
    <rPh sb="8" eb="10">
      <t>オオギマチ</t>
    </rPh>
    <phoneticPr fontId="2"/>
  </si>
  <si>
    <t>0465-32-2532</t>
    <phoneticPr fontId="2"/>
  </si>
  <si>
    <t>株式会社　エイチ・エス・エー　　</t>
    <rPh sb="0" eb="2">
      <t>カブシキ</t>
    </rPh>
    <rPh sb="2" eb="4">
      <t>カイシャ</t>
    </rPh>
    <phoneticPr fontId="2"/>
  </si>
  <si>
    <t>令和７年８月26日(①、②、④）</t>
    <rPh sb="0" eb="2">
      <t>レイワ</t>
    </rPh>
    <rPh sb="3" eb="4">
      <t>ネン</t>
    </rPh>
    <rPh sb="5" eb="6">
      <t>ガツ</t>
    </rPh>
    <rPh sb="8" eb="9">
      <t>ニチ</t>
    </rPh>
    <phoneticPr fontId="1"/>
  </si>
  <si>
    <t>歩歩訪問サービス</t>
    <rPh sb="0" eb="1">
      <t>ホ</t>
    </rPh>
    <rPh sb="1" eb="2">
      <t>ホ</t>
    </rPh>
    <rPh sb="2" eb="4">
      <t>ホウモン</t>
    </rPh>
    <phoneticPr fontId="2"/>
  </si>
  <si>
    <t>神奈川県小田原市柳新田50-3やぎゅうビル2階</t>
    <rPh sb="0" eb="4">
      <t>カナガワケン</t>
    </rPh>
    <rPh sb="4" eb="8">
      <t>オダワラシ</t>
    </rPh>
    <rPh sb="8" eb="9">
      <t>ヤナギ</t>
    </rPh>
    <rPh sb="9" eb="11">
      <t>シンデン</t>
    </rPh>
    <rPh sb="22" eb="23">
      <t>カイ</t>
    </rPh>
    <phoneticPr fontId="2"/>
  </si>
  <si>
    <t>0465-39-0333</t>
    <phoneticPr fontId="2"/>
  </si>
  <si>
    <t>有限会社フエルシ　　</t>
    <rPh sb="0" eb="2">
      <t>ユウゲン</t>
    </rPh>
    <rPh sb="2" eb="4">
      <t>カイシャ</t>
    </rPh>
    <phoneticPr fontId="2"/>
  </si>
  <si>
    <t>神奈川県小田原市柳新田50-3やぎゅうビル2階</t>
    <phoneticPr fontId="1"/>
  </si>
  <si>
    <t>平成29年3月１日（④）</t>
    <rPh sb="0" eb="2">
      <t>ヘイセイ</t>
    </rPh>
    <rPh sb="4" eb="5">
      <t>ネン</t>
    </rPh>
    <rPh sb="6" eb="7">
      <t>ガツ</t>
    </rPh>
    <rPh sb="8" eb="9">
      <t>ニチ</t>
    </rPh>
    <phoneticPr fontId="1"/>
  </si>
  <si>
    <t>H24.6.1法人住所変更</t>
    <rPh sb="7" eb="9">
      <t>ホウジン</t>
    </rPh>
    <rPh sb="11" eb="13">
      <t>ヘンコウ</t>
    </rPh>
    <phoneticPr fontId="1"/>
  </si>
  <si>
    <t>小田急ケア・サービス相模大野事業所　</t>
    <rPh sb="0" eb="3">
      <t>オダキュウ</t>
    </rPh>
    <rPh sb="10" eb="12">
      <t>サガミ</t>
    </rPh>
    <rPh sb="12" eb="14">
      <t>オオノ</t>
    </rPh>
    <rPh sb="14" eb="17">
      <t>ジギョウショ</t>
    </rPh>
    <phoneticPr fontId="2"/>
  </si>
  <si>
    <t>神奈川県相模原市南区相模大野3-8-1</t>
    <rPh sb="0" eb="4">
      <t>カナガワケン</t>
    </rPh>
    <rPh sb="4" eb="8">
      <t>サガミハラシ</t>
    </rPh>
    <rPh sb="8" eb="10">
      <t>ミナミク</t>
    </rPh>
    <rPh sb="10" eb="14">
      <t>サガミオオノ</t>
    </rPh>
    <phoneticPr fontId="2"/>
  </si>
  <si>
    <t>042-767-0432</t>
    <phoneticPr fontId="2"/>
  </si>
  <si>
    <t>株式会社小田急ライフアソシエ　</t>
    <rPh sb="0" eb="2">
      <t>カブシキ</t>
    </rPh>
    <rPh sb="2" eb="4">
      <t>カイシャ</t>
    </rPh>
    <rPh sb="4" eb="7">
      <t>オダキュウ</t>
    </rPh>
    <phoneticPr fontId="2"/>
  </si>
  <si>
    <t>神奈川県川崎市麻生区上麻生1-20-1小田急アコルデ新百合ヶ丘8階</t>
    <rPh sb="0" eb="4">
      <t>カナガワケン</t>
    </rPh>
    <rPh sb="4" eb="7">
      <t>カワサキシ</t>
    </rPh>
    <rPh sb="7" eb="9">
      <t>アソウ</t>
    </rPh>
    <rPh sb="9" eb="10">
      <t>ク</t>
    </rPh>
    <rPh sb="10" eb="11">
      <t>カミ</t>
    </rPh>
    <rPh sb="11" eb="13">
      <t>アソウ</t>
    </rPh>
    <rPh sb="19" eb="22">
      <t>オダキュウ</t>
    </rPh>
    <rPh sb="26" eb="31">
      <t>シンユリガオカ</t>
    </rPh>
    <rPh sb="32" eb="33">
      <t>カイ</t>
    </rPh>
    <phoneticPr fontId="2"/>
  </si>
  <si>
    <t>南足柄市社会福祉協議会　訪問介護サービス事業所</t>
    <rPh sb="0" eb="4">
      <t>ミナミアシガラシ</t>
    </rPh>
    <rPh sb="4" eb="6">
      <t>シャカイ</t>
    </rPh>
    <rPh sb="6" eb="8">
      <t>フクシ</t>
    </rPh>
    <rPh sb="8" eb="11">
      <t>キョウギカイ</t>
    </rPh>
    <rPh sb="12" eb="14">
      <t>ホウモン</t>
    </rPh>
    <rPh sb="14" eb="16">
      <t>カイゴ</t>
    </rPh>
    <rPh sb="20" eb="23">
      <t>ジギョウショ</t>
    </rPh>
    <phoneticPr fontId="2"/>
  </si>
  <si>
    <t>神奈川県南足柄市関本403-2　りんどう会館2階</t>
    <rPh sb="0" eb="4">
      <t>カナガワケン</t>
    </rPh>
    <rPh sb="4" eb="8">
      <t>ミナミアシガラシ</t>
    </rPh>
    <rPh sb="8" eb="10">
      <t>セキモト</t>
    </rPh>
    <rPh sb="20" eb="22">
      <t>カイカン</t>
    </rPh>
    <rPh sb="23" eb="24">
      <t>カイ</t>
    </rPh>
    <phoneticPr fontId="2"/>
  </si>
  <si>
    <t>0475-72-2112</t>
    <phoneticPr fontId="2"/>
  </si>
  <si>
    <t>社会福祉法人　南足柄市社会福祉協議会　</t>
    <rPh sb="0" eb="2">
      <t>シャカイ</t>
    </rPh>
    <rPh sb="2" eb="4">
      <t>フクシ</t>
    </rPh>
    <rPh sb="4" eb="6">
      <t>ホウジン</t>
    </rPh>
    <rPh sb="7" eb="11">
      <t>ミナミアシガラシ</t>
    </rPh>
    <rPh sb="11" eb="13">
      <t>シャカイ</t>
    </rPh>
    <rPh sb="13" eb="15">
      <t>フクシ</t>
    </rPh>
    <rPh sb="15" eb="18">
      <t>キョウギカイ</t>
    </rPh>
    <phoneticPr fontId="2"/>
  </si>
  <si>
    <t>神奈川県南足柄市関本403-2</t>
    <rPh sb="0" eb="4">
      <t>カナガワケン</t>
    </rPh>
    <rPh sb="4" eb="8">
      <t>ミナミアシガラシ</t>
    </rPh>
    <rPh sb="8" eb="10">
      <t>セキモト</t>
    </rPh>
    <phoneticPr fontId="2"/>
  </si>
  <si>
    <t>ケアサービス春</t>
    <rPh sb="6" eb="7">
      <t>ハル</t>
    </rPh>
    <phoneticPr fontId="2"/>
  </si>
  <si>
    <t>神奈川県横浜市戸塚区南舞岡4-1-5　舞岡テラスＡ号</t>
    <rPh sb="0" eb="4">
      <t>カナガワケン</t>
    </rPh>
    <rPh sb="4" eb="6">
      <t>ヨコハマ</t>
    </rPh>
    <rPh sb="6" eb="7">
      <t>シ</t>
    </rPh>
    <rPh sb="7" eb="10">
      <t>トツカク</t>
    </rPh>
    <rPh sb="10" eb="13">
      <t>ミナミマイオカ</t>
    </rPh>
    <rPh sb="19" eb="21">
      <t>マイオカ</t>
    </rPh>
    <rPh sb="25" eb="26">
      <t>ゴウ</t>
    </rPh>
    <phoneticPr fontId="2"/>
  </si>
  <si>
    <t>045-382-9840</t>
    <phoneticPr fontId="2"/>
  </si>
  <si>
    <t>株式会社陽光コーポレーション　</t>
    <rPh sb="0" eb="2">
      <t>カブシキ</t>
    </rPh>
    <rPh sb="2" eb="4">
      <t>カイシャ</t>
    </rPh>
    <rPh sb="4" eb="5">
      <t>ヨウ</t>
    </rPh>
    <rPh sb="5" eb="6">
      <t>ヒカリ</t>
    </rPh>
    <phoneticPr fontId="2"/>
  </si>
  <si>
    <t>神奈川県横浜市戸塚区南舞岡4-1-５ 舞岡テラスＡ号</t>
    <rPh sb="0" eb="4">
      <t>カナガワケン</t>
    </rPh>
    <rPh sb="4" eb="6">
      <t>ヨコハマ</t>
    </rPh>
    <rPh sb="6" eb="7">
      <t>シ</t>
    </rPh>
    <rPh sb="7" eb="10">
      <t>トツカク</t>
    </rPh>
    <rPh sb="10" eb="13">
      <t>ミナミマイオカ</t>
    </rPh>
    <rPh sb="19" eb="21">
      <t>マイオカ</t>
    </rPh>
    <rPh sb="25" eb="26">
      <t>ゴウ</t>
    </rPh>
    <phoneticPr fontId="2"/>
  </si>
  <si>
    <t>シルバータウン大野台ケアセンター</t>
    <rPh sb="7" eb="10">
      <t>オオノダイ</t>
    </rPh>
    <phoneticPr fontId="2"/>
  </si>
  <si>
    <t>神奈川県相模原市南区大野台5-19-15</t>
    <rPh sb="0" eb="4">
      <t>カナガワケン</t>
    </rPh>
    <rPh sb="4" eb="7">
      <t>サガミハラ</t>
    </rPh>
    <rPh sb="7" eb="8">
      <t>シ</t>
    </rPh>
    <rPh sb="8" eb="10">
      <t>ミナミク</t>
    </rPh>
    <rPh sb="10" eb="13">
      <t>オオノダイ</t>
    </rPh>
    <phoneticPr fontId="2"/>
  </si>
  <si>
    <t>042-758-8545</t>
    <phoneticPr fontId="2"/>
  </si>
  <si>
    <t>社会福祉法人　恩師財団神奈川県同胞援護会　</t>
    <rPh sb="0" eb="2">
      <t>シャカイ</t>
    </rPh>
    <rPh sb="2" eb="4">
      <t>フクシ</t>
    </rPh>
    <rPh sb="4" eb="6">
      <t>ホウジン</t>
    </rPh>
    <rPh sb="7" eb="9">
      <t>オンシ</t>
    </rPh>
    <rPh sb="9" eb="11">
      <t>ザイダン</t>
    </rPh>
    <rPh sb="11" eb="15">
      <t>カナガワケン</t>
    </rPh>
    <rPh sb="15" eb="16">
      <t>ドウ</t>
    </rPh>
    <rPh sb="16" eb="17">
      <t>ホウ</t>
    </rPh>
    <rPh sb="17" eb="20">
      <t>エンゴカイ</t>
    </rPh>
    <phoneticPr fontId="2"/>
  </si>
  <si>
    <t>神奈川県横浜市西区岡野２-15-6</t>
    <rPh sb="0" eb="4">
      <t>カナガワケン</t>
    </rPh>
    <rPh sb="4" eb="6">
      <t>ヨコハマ</t>
    </rPh>
    <rPh sb="6" eb="7">
      <t>シ</t>
    </rPh>
    <rPh sb="7" eb="8">
      <t>ニシ</t>
    </rPh>
    <rPh sb="8" eb="9">
      <t>ク</t>
    </rPh>
    <rPh sb="9" eb="11">
      <t>オカノ</t>
    </rPh>
    <phoneticPr fontId="2"/>
  </si>
  <si>
    <t>みうらヘルパーステーション</t>
    <phoneticPr fontId="2"/>
  </si>
  <si>
    <t>神奈川県三浦市南下浦町上宮田3263-1</t>
    <rPh sb="0" eb="4">
      <t>カナガワケン</t>
    </rPh>
    <rPh sb="4" eb="7">
      <t>ミウラシ</t>
    </rPh>
    <rPh sb="7" eb="8">
      <t>ミナミ</t>
    </rPh>
    <rPh sb="8" eb="9">
      <t>シタ</t>
    </rPh>
    <rPh sb="9" eb="10">
      <t>ウラ</t>
    </rPh>
    <rPh sb="10" eb="11">
      <t>マチ</t>
    </rPh>
    <rPh sb="11" eb="12">
      <t>ウエ</t>
    </rPh>
    <rPh sb="12" eb="14">
      <t>ミヤタ</t>
    </rPh>
    <phoneticPr fontId="2"/>
  </si>
  <si>
    <t>046-889-3363</t>
    <phoneticPr fontId="2"/>
  </si>
  <si>
    <t>神奈川みなみ医療生活協同組合　</t>
    <rPh sb="0" eb="3">
      <t>カナガワ</t>
    </rPh>
    <rPh sb="6" eb="8">
      <t>イリョウ</t>
    </rPh>
    <rPh sb="8" eb="10">
      <t>セイカツ</t>
    </rPh>
    <rPh sb="10" eb="12">
      <t>キョウドウ</t>
    </rPh>
    <rPh sb="12" eb="14">
      <t>クミアイ</t>
    </rPh>
    <phoneticPr fontId="2"/>
  </si>
  <si>
    <t>神奈川県横須賀市衣笠栄町2-19</t>
    <rPh sb="0" eb="4">
      <t>カナガワケン</t>
    </rPh>
    <rPh sb="4" eb="8">
      <t>ヨコスカシ</t>
    </rPh>
    <rPh sb="8" eb="10">
      <t>キヌガサ</t>
    </rPh>
    <rPh sb="10" eb="11">
      <t>サカエ</t>
    </rPh>
    <rPh sb="11" eb="12">
      <t>マチ</t>
    </rPh>
    <phoneticPr fontId="2"/>
  </si>
  <si>
    <t>潤生園ホームヘルプサービス</t>
    <rPh sb="0" eb="1">
      <t>ジュン</t>
    </rPh>
    <rPh sb="1" eb="2">
      <t>セイ</t>
    </rPh>
    <rPh sb="2" eb="3">
      <t>エン</t>
    </rPh>
    <phoneticPr fontId="2"/>
  </si>
  <si>
    <t>夜間対応型訪問介護</t>
    <phoneticPr fontId="1"/>
  </si>
  <si>
    <t>神奈川県小田原市蓮正寺997-1</t>
    <rPh sb="0" eb="4">
      <t>カナガワケン</t>
    </rPh>
    <rPh sb="4" eb="8">
      <t>オダワラシ</t>
    </rPh>
    <rPh sb="8" eb="9">
      <t>レン</t>
    </rPh>
    <rPh sb="9" eb="10">
      <t>セイ</t>
    </rPh>
    <rPh sb="10" eb="11">
      <t>ジ</t>
    </rPh>
    <phoneticPr fontId="2"/>
  </si>
  <si>
    <t>0465-39-3101</t>
    <phoneticPr fontId="2"/>
  </si>
  <si>
    <t>社会福祉法人　小田原福祉会　</t>
    <rPh sb="0" eb="2">
      <t>シャカイ</t>
    </rPh>
    <rPh sb="2" eb="4">
      <t>フクシ</t>
    </rPh>
    <rPh sb="4" eb="6">
      <t>ホウジン</t>
    </rPh>
    <rPh sb="7" eb="10">
      <t>オダワラ</t>
    </rPh>
    <rPh sb="10" eb="12">
      <t>フクシ</t>
    </rPh>
    <rPh sb="12" eb="13">
      <t>カイ</t>
    </rPh>
    <phoneticPr fontId="2"/>
  </si>
  <si>
    <t>ニコニコ介護サービス</t>
    <rPh sb="4" eb="6">
      <t>カイゴ</t>
    </rPh>
    <phoneticPr fontId="2"/>
  </si>
  <si>
    <t>神奈川県小田原市曽比2446-6</t>
    <rPh sb="0" eb="4">
      <t>カナガワケン</t>
    </rPh>
    <rPh sb="4" eb="8">
      <t>オダワラシ</t>
    </rPh>
    <rPh sb="8" eb="10">
      <t>ソビ</t>
    </rPh>
    <phoneticPr fontId="2"/>
  </si>
  <si>
    <t>0465-39-3531</t>
    <phoneticPr fontId="2"/>
  </si>
  <si>
    <t>有限会社ライフサーブ　</t>
    <rPh sb="0" eb="2">
      <t>ユウゲン</t>
    </rPh>
    <rPh sb="2" eb="4">
      <t>カイシャ</t>
    </rPh>
    <phoneticPr fontId="2"/>
  </si>
  <si>
    <t>神奈川県小田原市栢山2898-1</t>
    <rPh sb="0" eb="4">
      <t>カナガワケン</t>
    </rPh>
    <rPh sb="4" eb="8">
      <t>オダワラシ</t>
    </rPh>
    <rPh sb="8" eb="10">
      <t>カヤマ</t>
    </rPh>
    <phoneticPr fontId="2"/>
  </si>
  <si>
    <t>訪問介護　エルフ</t>
    <rPh sb="0" eb="2">
      <t>ホウモン</t>
    </rPh>
    <rPh sb="2" eb="4">
      <t>カイゴ</t>
    </rPh>
    <phoneticPr fontId="10"/>
  </si>
  <si>
    <t>神奈川県横須賀市衣笠町１３－１９　衣笠サニーハイツ１－Ｃ</t>
    <rPh sb="0" eb="4">
      <t>カナガワケン</t>
    </rPh>
    <phoneticPr fontId="2"/>
  </si>
  <si>
    <t>046-850-6921</t>
  </si>
  <si>
    <t>有限会社　エルフ　　</t>
    <phoneticPr fontId="2"/>
  </si>
  <si>
    <t>神奈川県横須賀市衣笠町１３－２０</t>
    <phoneticPr fontId="2"/>
  </si>
  <si>
    <t>株式会社　中央防災技研　クリンライフケア事業部　南区事業所</t>
    <phoneticPr fontId="10"/>
  </si>
  <si>
    <t>神奈川県横浜市南区井土ケ谷中町１５７　ダイアパレス井土ヶ谷２０５</t>
    <rPh sb="0" eb="4">
      <t>カナガワケン</t>
    </rPh>
    <phoneticPr fontId="2"/>
  </si>
  <si>
    <t>045-730-1680</t>
  </si>
  <si>
    <t>株式会社　中央防災技研</t>
    <phoneticPr fontId="2"/>
  </si>
  <si>
    <t>神奈川県横浜市神奈川区富家町１－１３　スカイハイツトーカイ１６０２</t>
    <phoneticPr fontId="2"/>
  </si>
  <si>
    <t>リープス訪問介護ステーション</t>
    <rPh sb="4" eb="6">
      <t>ホウモン</t>
    </rPh>
    <rPh sb="6" eb="8">
      <t>カイゴ</t>
    </rPh>
    <phoneticPr fontId="2"/>
  </si>
  <si>
    <t>神奈川県相模原市中央区千代田2-2-15　メイプル１９９０ビル　２Ｆ－Ｅ</t>
    <rPh sb="0" eb="4">
      <t>カナガワケン</t>
    </rPh>
    <phoneticPr fontId="2"/>
  </si>
  <si>
    <t>042-705-6306</t>
  </si>
  <si>
    <t>株式会社リープス　</t>
    <phoneticPr fontId="2"/>
  </si>
  <si>
    <t>アースサポート稲田堤</t>
    <rPh sb="7" eb="10">
      <t>イナダヅツミ</t>
    </rPh>
    <phoneticPr fontId="2"/>
  </si>
  <si>
    <t>神奈川県川崎市多摩区菅1-2-24</t>
    <rPh sb="0" eb="4">
      <t>カナガワケン</t>
    </rPh>
    <rPh sb="4" eb="7">
      <t>カワサキシ</t>
    </rPh>
    <rPh sb="7" eb="10">
      <t>タマク</t>
    </rPh>
    <rPh sb="10" eb="11">
      <t>スゲ</t>
    </rPh>
    <phoneticPr fontId="2"/>
  </si>
  <si>
    <t>044-945-7700</t>
    <phoneticPr fontId="2"/>
  </si>
  <si>
    <t>東京都渋谷区本町1-4-14</t>
    <rPh sb="0" eb="2">
      <t>トウキョウ</t>
    </rPh>
    <rPh sb="2" eb="3">
      <t>ト</t>
    </rPh>
    <rPh sb="3" eb="6">
      <t>シブヤク</t>
    </rPh>
    <rPh sb="6" eb="8">
      <t>ホンマチ</t>
    </rPh>
    <phoneticPr fontId="2"/>
  </si>
  <si>
    <t>平成27年7月</t>
    <rPh sb="0" eb="2">
      <t>ヘイセイ</t>
    </rPh>
    <rPh sb="4" eb="5">
      <t>ネン</t>
    </rPh>
    <rPh sb="6" eb="7">
      <t>ガツ</t>
    </rPh>
    <phoneticPr fontId="1"/>
  </si>
  <si>
    <t>アースサポート相模大野</t>
    <rPh sb="7" eb="11">
      <t>サガミオオノ</t>
    </rPh>
    <phoneticPr fontId="2"/>
  </si>
  <si>
    <t>神奈川県相模原市南区上鶴間本町4-9-12</t>
    <rPh sb="0" eb="4">
      <t>カナガワケン</t>
    </rPh>
    <rPh sb="4" eb="8">
      <t>サガミハラシ</t>
    </rPh>
    <rPh sb="8" eb="10">
      <t>ミナミク</t>
    </rPh>
    <rPh sb="10" eb="13">
      <t>カミツルマ</t>
    </rPh>
    <rPh sb="13" eb="15">
      <t>ホンマチ</t>
    </rPh>
    <phoneticPr fontId="2"/>
  </si>
  <si>
    <t>042-747-2100</t>
    <phoneticPr fontId="2"/>
  </si>
  <si>
    <t>訪問介護ステーションアイビー</t>
    <rPh sb="0" eb="2">
      <t>ホウモン</t>
    </rPh>
    <rPh sb="2" eb="4">
      <t>カイゴ</t>
    </rPh>
    <phoneticPr fontId="2"/>
  </si>
  <si>
    <t>神奈川県相模原市南区豊町7-1</t>
    <rPh sb="0" eb="4">
      <t>カナガワケン</t>
    </rPh>
    <rPh sb="4" eb="8">
      <t>サガミハラシ</t>
    </rPh>
    <rPh sb="8" eb="10">
      <t>ミナミク</t>
    </rPh>
    <rPh sb="10" eb="11">
      <t>ユタ</t>
    </rPh>
    <rPh sb="11" eb="12">
      <t>マチ</t>
    </rPh>
    <phoneticPr fontId="2"/>
  </si>
  <si>
    <t>042-766-2223</t>
    <phoneticPr fontId="2"/>
  </si>
  <si>
    <t>有限会社アイビーコム・システム　</t>
    <rPh sb="0" eb="2">
      <t>ユウゲン</t>
    </rPh>
    <rPh sb="2" eb="4">
      <t>カイシャ</t>
    </rPh>
    <phoneticPr fontId="2"/>
  </si>
  <si>
    <t>神奈川県相模原市南区西大沼2-18-19</t>
    <rPh sb="0" eb="4">
      <t>カナガワケン</t>
    </rPh>
    <rPh sb="4" eb="8">
      <t>サガミハラシ</t>
    </rPh>
    <rPh sb="8" eb="10">
      <t>ミナミク</t>
    </rPh>
    <rPh sb="10" eb="11">
      <t>ニシ</t>
    </rPh>
    <rPh sb="11" eb="13">
      <t>オオヌマ</t>
    </rPh>
    <phoneticPr fontId="2"/>
  </si>
  <si>
    <t>特定非営利活動法人三浦市介護サービスセンター</t>
    <rPh sb="0" eb="2">
      <t>トクテイ</t>
    </rPh>
    <rPh sb="2" eb="5">
      <t>ヒエイリ</t>
    </rPh>
    <rPh sb="5" eb="7">
      <t>カツドウ</t>
    </rPh>
    <rPh sb="7" eb="9">
      <t>ホウジン</t>
    </rPh>
    <rPh sb="9" eb="11">
      <t>ミウラ</t>
    </rPh>
    <rPh sb="11" eb="12">
      <t>シ</t>
    </rPh>
    <rPh sb="12" eb="14">
      <t>カイゴ</t>
    </rPh>
    <phoneticPr fontId="2"/>
  </si>
  <si>
    <t>神奈川県三浦市栄町9－4</t>
    <rPh sb="0" eb="4">
      <t>カナガワケン</t>
    </rPh>
    <rPh sb="4" eb="6">
      <t>ミウラ</t>
    </rPh>
    <rPh sb="6" eb="7">
      <t>シ</t>
    </rPh>
    <rPh sb="7" eb="9">
      <t>サカエチョウ</t>
    </rPh>
    <phoneticPr fontId="2"/>
  </si>
  <si>
    <t>046-880-0720</t>
    <phoneticPr fontId="2"/>
  </si>
  <si>
    <t>特定非営利活動法人三浦市介護サービスセンター　</t>
    <rPh sb="9" eb="11">
      <t>ミウラ</t>
    </rPh>
    <rPh sb="11" eb="12">
      <t>シ</t>
    </rPh>
    <rPh sb="12" eb="14">
      <t>カイゴ</t>
    </rPh>
    <phoneticPr fontId="2"/>
  </si>
  <si>
    <t>有限会社　かしこ</t>
    <phoneticPr fontId="2"/>
  </si>
  <si>
    <t>神奈川県横須賀市長沢1-3-15</t>
    <rPh sb="0" eb="4">
      <t>カナガワケン</t>
    </rPh>
    <rPh sb="4" eb="8">
      <t>ヨコスカシ</t>
    </rPh>
    <rPh sb="8" eb="10">
      <t>ナガサワ</t>
    </rPh>
    <phoneticPr fontId="2"/>
  </si>
  <si>
    <t>046-839-2424</t>
    <phoneticPr fontId="2"/>
  </si>
  <si>
    <t>有限会社　かしこ　　</t>
    <phoneticPr fontId="2"/>
  </si>
  <si>
    <t>神奈川県横須賀市長沢1-3-15</t>
    <phoneticPr fontId="1"/>
  </si>
  <si>
    <t>平成28年5月1日(⑤）</t>
    <rPh sb="0" eb="2">
      <t>ヘイセイ</t>
    </rPh>
    <rPh sb="4" eb="5">
      <t>ネン</t>
    </rPh>
    <rPh sb="6" eb="7">
      <t>ガツ</t>
    </rPh>
    <rPh sb="8" eb="9">
      <t>ニチ</t>
    </rPh>
    <phoneticPr fontId="2"/>
  </si>
  <si>
    <t>H28.12.1法人住所変更</t>
    <rPh sb="8" eb="10">
      <t>ホウジン</t>
    </rPh>
    <rPh sb="10" eb="12">
      <t>ジュウショ</t>
    </rPh>
    <rPh sb="12" eb="14">
      <t>ヘンコウ</t>
    </rPh>
    <phoneticPr fontId="1"/>
  </si>
  <si>
    <t>マザーライクヘルパーステーション南</t>
    <rPh sb="16" eb="17">
      <t>ミナミ</t>
    </rPh>
    <phoneticPr fontId="2"/>
  </si>
  <si>
    <t>神奈川県横浜市南区井土ケ谷中町44-3ライオンズマンションワイドリバー井土ヶ谷102</t>
    <rPh sb="0" eb="4">
      <t>カナガワケン</t>
    </rPh>
    <rPh sb="4" eb="6">
      <t>ヨコハマ</t>
    </rPh>
    <rPh sb="6" eb="7">
      <t>シ</t>
    </rPh>
    <phoneticPr fontId="2"/>
  </si>
  <si>
    <t>045-716-0266</t>
    <phoneticPr fontId="2"/>
  </si>
  <si>
    <t>株式会社　マザーライク　</t>
    <rPh sb="0" eb="2">
      <t>カブシキ</t>
    </rPh>
    <rPh sb="2" eb="4">
      <t>カイシャ</t>
    </rPh>
    <phoneticPr fontId="2"/>
  </si>
  <si>
    <t>神奈川県横浜市南区井土ケ谷中町44-3ライオンズマンションワイドリバー井土ヶ谷102</t>
    <rPh sb="0" eb="4">
      <t>カナガワケン</t>
    </rPh>
    <rPh sb="35" eb="39">
      <t>イドガヤ</t>
    </rPh>
    <phoneticPr fontId="2"/>
  </si>
  <si>
    <t>たいせつ介護</t>
    <rPh sb="4" eb="6">
      <t>カイゴ</t>
    </rPh>
    <phoneticPr fontId="2"/>
  </si>
  <si>
    <t>神奈川県横浜市神奈川区三ツ沢南町20-30　第２コーポ司102</t>
    <rPh sb="0" eb="4">
      <t>カナガワケン</t>
    </rPh>
    <rPh sb="4" eb="7">
      <t>ヨコハマシ</t>
    </rPh>
    <rPh sb="7" eb="11">
      <t>カナガワク</t>
    </rPh>
    <rPh sb="11" eb="12">
      <t>ミ</t>
    </rPh>
    <rPh sb="13" eb="14">
      <t>ザワ</t>
    </rPh>
    <rPh sb="14" eb="15">
      <t>ミナミ</t>
    </rPh>
    <rPh sb="15" eb="16">
      <t>マチ</t>
    </rPh>
    <rPh sb="22" eb="23">
      <t>ダイ</t>
    </rPh>
    <rPh sb="27" eb="28">
      <t>ツカサ</t>
    </rPh>
    <phoneticPr fontId="2"/>
  </si>
  <si>
    <t>045-328-1337</t>
    <phoneticPr fontId="2"/>
  </si>
  <si>
    <t>合同会社TAISETSU　</t>
    <rPh sb="0" eb="2">
      <t>ゴウドウ</t>
    </rPh>
    <rPh sb="2" eb="4">
      <t>ガイシャ</t>
    </rPh>
    <phoneticPr fontId="2"/>
  </si>
  <si>
    <t>神奈川県横浜市神奈川区二ツ谷町6-3</t>
    <rPh sb="0" eb="4">
      <t>カナガワケン</t>
    </rPh>
    <rPh sb="4" eb="7">
      <t>ヨコハマシ</t>
    </rPh>
    <rPh sb="7" eb="11">
      <t>カナガワク</t>
    </rPh>
    <rPh sb="11" eb="12">
      <t>フタ</t>
    </rPh>
    <rPh sb="13" eb="15">
      <t>ヤチョウ</t>
    </rPh>
    <phoneticPr fontId="2"/>
  </si>
  <si>
    <t>令和元年６月１日(⑤）</t>
    <rPh sb="0" eb="2">
      <t>レイワ</t>
    </rPh>
    <rPh sb="2" eb="4">
      <t>ガンネン</t>
    </rPh>
    <rPh sb="5" eb="6">
      <t>ツキ</t>
    </rPh>
    <rPh sb="7" eb="8">
      <t>ニチ</t>
    </rPh>
    <phoneticPr fontId="11"/>
  </si>
  <si>
    <t>青葉区医師会</t>
    <rPh sb="0" eb="3">
      <t>アオバク</t>
    </rPh>
    <rPh sb="3" eb="6">
      <t>イシカイ</t>
    </rPh>
    <phoneticPr fontId="2"/>
  </si>
  <si>
    <t>一般社団法人　横浜市青葉区医師会</t>
    <rPh sb="0" eb="2">
      <t>イッパン</t>
    </rPh>
    <rPh sb="2" eb="4">
      <t>シャダン</t>
    </rPh>
    <rPh sb="4" eb="6">
      <t>ホウジン</t>
    </rPh>
    <rPh sb="7" eb="10">
      <t>ヨコハマシ</t>
    </rPh>
    <rPh sb="10" eb="13">
      <t>アオバク</t>
    </rPh>
    <rPh sb="13" eb="16">
      <t>イシカイ</t>
    </rPh>
    <phoneticPr fontId="2"/>
  </si>
  <si>
    <t>神奈川県横浜市青葉区あざみ野2-31-1</t>
    <rPh sb="0" eb="4">
      <t>カナガワケン</t>
    </rPh>
    <rPh sb="4" eb="7">
      <t>ヨコハマシ</t>
    </rPh>
    <rPh sb="7" eb="10">
      <t>アオバク</t>
    </rPh>
    <rPh sb="13" eb="14">
      <t>ノ</t>
    </rPh>
    <phoneticPr fontId="2"/>
  </si>
  <si>
    <t>⑤は看護師のみ可</t>
    <phoneticPr fontId="2"/>
  </si>
  <si>
    <t>ワーカーズ想事業所</t>
    <rPh sb="5" eb="6">
      <t>ソウ</t>
    </rPh>
    <rPh sb="6" eb="8">
      <t>ジギョウ</t>
    </rPh>
    <rPh sb="8" eb="9">
      <t>ショ</t>
    </rPh>
    <phoneticPr fontId="2"/>
  </si>
  <si>
    <t>神奈川県大和市西鶴間1-11-5　シャローム1階</t>
    <rPh sb="7" eb="8">
      <t>ニシ</t>
    </rPh>
    <phoneticPr fontId="2"/>
  </si>
  <si>
    <t>046-271-4165</t>
    <phoneticPr fontId="2"/>
  </si>
  <si>
    <t>特定非営利活動法人　ワーカーズ・コレクティブ想　　</t>
    <rPh sb="0" eb="2">
      <t>トクテイ</t>
    </rPh>
    <rPh sb="2" eb="5">
      <t>ヒエイリ</t>
    </rPh>
    <rPh sb="5" eb="7">
      <t>カツドウ</t>
    </rPh>
    <rPh sb="7" eb="9">
      <t>ホウジン</t>
    </rPh>
    <rPh sb="22" eb="23">
      <t>ソウ</t>
    </rPh>
    <phoneticPr fontId="2"/>
  </si>
  <si>
    <t>神奈川県大和市西鶴間1-11-5　シャローム1階</t>
    <rPh sb="0" eb="3">
      <t>カナガワ</t>
    </rPh>
    <rPh sb="3" eb="4">
      <t>ケン</t>
    </rPh>
    <rPh sb="4" eb="6">
      <t>ヤマト</t>
    </rPh>
    <rPh sb="6" eb="7">
      <t>シ</t>
    </rPh>
    <rPh sb="7" eb="10">
      <t>ニシツルマ</t>
    </rPh>
    <rPh sb="23" eb="24">
      <t>カイ</t>
    </rPh>
    <phoneticPr fontId="2"/>
  </si>
  <si>
    <t>ひまわり訪問看護ステーション</t>
    <rPh sb="4" eb="6">
      <t>ホウモン</t>
    </rPh>
    <rPh sb="6" eb="8">
      <t>カンゴ</t>
    </rPh>
    <phoneticPr fontId="2"/>
  </si>
  <si>
    <t>神奈川県横浜市港北区新羽町1659　フラッシュビル201</t>
    <rPh sb="0" eb="4">
      <t>カナガワケン</t>
    </rPh>
    <rPh sb="4" eb="7">
      <t>ヨコハマシ</t>
    </rPh>
    <rPh sb="7" eb="10">
      <t>コウホクク</t>
    </rPh>
    <rPh sb="10" eb="13">
      <t>ニッパチョウ</t>
    </rPh>
    <phoneticPr fontId="2"/>
  </si>
  <si>
    <t>045-532-1112</t>
    <phoneticPr fontId="2"/>
  </si>
  <si>
    <t>有限会社ホームケア　</t>
    <rPh sb="0" eb="2">
      <t>ユウゲン</t>
    </rPh>
    <rPh sb="2" eb="4">
      <t>カイシャ</t>
    </rPh>
    <phoneticPr fontId="2"/>
  </si>
  <si>
    <t>有限会社オレンジ・ブロッサム</t>
    <rPh sb="0" eb="2">
      <t>ユウゲン</t>
    </rPh>
    <rPh sb="2" eb="4">
      <t>カイシャ</t>
    </rPh>
    <phoneticPr fontId="2"/>
  </si>
  <si>
    <t>神奈川県横浜市港北区大倉山3-29-21-１階　ツインズ大倉山Ⅱ</t>
    <rPh sb="0" eb="4">
      <t>カナガワケン</t>
    </rPh>
    <rPh sb="4" eb="7">
      <t>ヨコハマシ</t>
    </rPh>
    <rPh sb="7" eb="10">
      <t>コウホクク</t>
    </rPh>
    <rPh sb="10" eb="12">
      <t>オオクラ</t>
    </rPh>
    <rPh sb="12" eb="13">
      <t>ヤマ</t>
    </rPh>
    <rPh sb="22" eb="23">
      <t>カイ</t>
    </rPh>
    <rPh sb="28" eb="31">
      <t>オオクラヤマ</t>
    </rPh>
    <phoneticPr fontId="2"/>
  </si>
  <si>
    <t>045-533-0345</t>
    <phoneticPr fontId="2"/>
  </si>
  <si>
    <t>神奈川県横浜市港北区大倉山3-29-21</t>
    <rPh sb="0" eb="4">
      <t>カナガワケン</t>
    </rPh>
    <rPh sb="4" eb="7">
      <t>ヨコハマシ</t>
    </rPh>
    <rPh sb="7" eb="10">
      <t>コウホクク</t>
    </rPh>
    <rPh sb="10" eb="12">
      <t>オオクラ</t>
    </rPh>
    <rPh sb="12" eb="13">
      <t>ヤマ</t>
    </rPh>
    <phoneticPr fontId="2"/>
  </si>
  <si>
    <t>特定の対象者に限る</t>
  </si>
  <si>
    <t>平成28年6月（②）
平成30年3月27日（⑤）</t>
    <rPh sb="0" eb="2">
      <t>ヘイセイ</t>
    </rPh>
    <rPh sb="4" eb="5">
      <t>ネン</t>
    </rPh>
    <rPh sb="6" eb="7">
      <t>ガツ</t>
    </rPh>
    <rPh sb="11" eb="13">
      <t>ヘイセイ</t>
    </rPh>
    <rPh sb="15" eb="16">
      <t>ネン</t>
    </rPh>
    <rPh sb="17" eb="18">
      <t>ガツ</t>
    </rPh>
    <rPh sb="20" eb="21">
      <t>ニチ</t>
    </rPh>
    <phoneticPr fontId="1"/>
  </si>
  <si>
    <t>平成28年4月（②⑤）</t>
    <rPh sb="0" eb="2">
      <t>ヘイセイ</t>
    </rPh>
    <rPh sb="4" eb="5">
      <t>ネン</t>
    </rPh>
    <rPh sb="6" eb="7">
      <t>ガツ</t>
    </rPh>
    <phoneticPr fontId="1"/>
  </si>
  <si>
    <t>あうん２４</t>
    <phoneticPr fontId="2"/>
  </si>
  <si>
    <t>定期巡回・随時対応型訪問介護看護</t>
    <rPh sb="0" eb="2">
      <t>テイキ</t>
    </rPh>
    <rPh sb="2" eb="4">
      <t>ジュンカイ</t>
    </rPh>
    <rPh sb="5" eb="7">
      <t>ズイジ</t>
    </rPh>
    <rPh sb="7" eb="10">
      <t>タイオウガタ</t>
    </rPh>
    <rPh sb="10" eb="12">
      <t>ホウモン</t>
    </rPh>
    <rPh sb="12" eb="14">
      <t>カイゴ</t>
    </rPh>
    <rPh sb="14" eb="16">
      <t>カンゴ</t>
    </rPh>
    <phoneticPr fontId="1"/>
  </si>
  <si>
    <t>神奈川県川崎市多摩区登戸2158-2</t>
    <rPh sb="0" eb="4">
      <t>カナガワケン</t>
    </rPh>
    <rPh sb="4" eb="7">
      <t>カワサキシ</t>
    </rPh>
    <rPh sb="7" eb="10">
      <t>タマク</t>
    </rPh>
    <rPh sb="10" eb="12">
      <t>ノボリト</t>
    </rPh>
    <phoneticPr fontId="2"/>
  </si>
  <si>
    <t>044-932-3322</t>
    <phoneticPr fontId="2"/>
  </si>
  <si>
    <t>株式会社　あうん</t>
    <rPh sb="0" eb="2">
      <t>カブシキ</t>
    </rPh>
    <rPh sb="2" eb="4">
      <t>カイシャ</t>
    </rPh>
    <phoneticPr fontId="2"/>
  </si>
  <si>
    <t>③⑤は看護師のみ可、特定の対象者に限る</t>
    <phoneticPr fontId="2"/>
  </si>
  <si>
    <t>オレンジケアセンター</t>
    <phoneticPr fontId="2"/>
  </si>
  <si>
    <t>神奈川県川崎市高津区向ヶ丘111-3</t>
    <rPh sb="0" eb="4">
      <t>カナガワケン</t>
    </rPh>
    <rPh sb="4" eb="7">
      <t>カワサキシ</t>
    </rPh>
    <rPh sb="7" eb="10">
      <t>タカツク</t>
    </rPh>
    <rPh sb="10" eb="13">
      <t>ムコウガオカ</t>
    </rPh>
    <phoneticPr fontId="2"/>
  </si>
  <si>
    <t>044-888-7484</t>
    <phoneticPr fontId="2"/>
  </si>
  <si>
    <t>有限会社　オレンジ・ラボ</t>
    <rPh sb="0" eb="2">
      <t>ユウゲン</t>
    </rPh>
    <rPh sb="2" eb="4">
      <t>カイシャ</t>
    </rPh>
    <phoneticPr fontId="2"/>
  </si>
  <si>
    <t>藤沢福祉サービス</t>
    <rPh sb="0" eb="2">
      <t>フジサワ</t>
    </rPh>
    <rPh sb="2" eb="4">
      <t>フクシ</t>
    </rPh>
    <phoneticPr fontId="2"/>
  </si>
  <si>
    <t>神奈川県藤沢市石川６－２５－８－１０２</t>
    <rPh sb="0" eb="4">
      <t>カナガワケン</t>
    </rPh>
    <rPh sb="4" eb="7">
      <t>フジサワシ</t>
    </rPh>
    <rPh sb="7" eb="9">
      <t>イシカワ</t>
    </rPh>
    <phoneticPr fontId="2"/>
  </si>
  <si>
    <t>0466-89-0455</t>
    <phoneticPr fontId="2"/>
  </si>
  <si>
    <t>株式会社　健生メディック</t>
    <rPh sb="0" eb="2">
      <t>カブシキ</t>
    </rPh>
    <rPh sb="2" eb="4">
      <t>カイシャ</t>
    </rPh>
    <rPh sb="5" eb="6">
      <t>ケン</t>
    </rPh>
    <rPh sb="6" eb="7">
      <t>イ</t>
    </rPh>
    <phoneticPr fontId="2"/>
  </si>
  <si>
    <t>東京都町田市金森6-28-3</t>
    <rPh sb="0" eb="3">
      <t>トウキョウト</t>
    </rPh>
    <rPh sb="3" eb="6">
      <t>マチダシ</t>
    </rPh>
    <rPh sb="6" eb="8">
      <t>カナモリ</t>
    </rPh>
    <phoneticPr fontId="2"/>
  </si>
  <si>
    <t>R5.11.1事業所の所在地変更</t>
    <rPh sb="7" eb="10">
      <t>ジギョウショ</t>
    </rPh>
    <rPh sb="11" eb="14">
      <t>ショザイチ</t>
    </rPh>
    <rPh sb="14" eb="16">
      <t>ヘンコウ</t>
    </rPh>
    <phoneticPr fontId="1"/>
  </si>
  <si>
    <t>さわやかケア相模原・訪問介護</t>
    <rPh sb="6" eb="9">
      <t>サガミハラ</t>
    </rPh>
    <rPh sb="10" eb="12">
      <t>ホウモン</t>
    </rPh>
    <rPh sb="12" eb="14">
      <t>カイゴ</t>
    </rPh>
    <phoneticPr fontId="2"/>
  </si>
  <si>
    <t>神奈川県相模原市南区双葉2-4-10　2階</t>
    <rPh sb="0" eb="4">
      <t>カナガワケン</t>
    </rPh>
    <rPh sb="4" eb="8">
      <t>サガミハラシ</t>
    </rPh>
    <rPh sb="8" eb="10">
      <t>ミナミク</t>
    </rPh>
    <rPh sb="10" eb="12">
      <t>フタバ</t>
    </rPh>
    <rPh sb="20" eb="21">
      <t>カイ</t>
    </rPh>
    <phoneticPr fontId="2"/>
  </si>
  <si>
    <t>042-705-0352</t>
    <phoneticPr fontId="2"/>
  </si>
  <si>
    <t>ウエルシアパートナーズ株式会社</t>
    <rPh sb="11" eb="13">
      <t>カブシキ</t>
    </rPh>
    <rPh sb="13" eb="15">
      <t>カイシャ</t>
    </rPh>
    <phoneticPr fontId="2"/>
  </si>
  <si>
    <t>東京都豊島区北大塚1-12-15</t>
    <phoneticPr fontId="1"/>
  </si>
  <si>
    <t>平成30年3月8日（⑤）</t>
    <phoneticPr fontId="1"/>
  </si>
  <si>
    <t>R４.11.１事業所電話番号変更
R5.6.1　法人住所変更
R6.10.1法人名、事業所名変更</t>
    <rPh sb="7" eb="10">
      <t>ジギョウショ</t>
    </rPh>
    <rPh sb="10" eb="12">
      <t>デンワ</t>
    </rPh>
    <rPh sb="12" eb="14">
      <t>バンゴウ</t>
    </rPh>
    <rPh sb="38" eb="40">
      <t>ホウジン</t>
    </rPh>
    <rPh sb="40" eb="41">
      <t>メイ</t>
    </rPh>
    <rPh sb="42" eb="45">
      <t>ジギョウショ</t>
    </rPh>
    <rPh sb="45" eb="46">
      <t>メイ</t>
    </rPh>
    <rPh sb="46" eb="48">
      <t>ヘンコウ</t>
    </rPh>
    <phoneticPr fontId="1"/>
  </si>
  <si>
    <t>藤田　美惠子</t>
    <rPh sb="0" eb="2">
      <t>フジタ</t>
    </rPh>
    <rPh sb="3" eb="6">
      <t>ミエコ</t>
    </rPh>
    <phoneticPr fontId="2"/>
  </si>
  <si>
    <t>神奈川県横浜市都筑区池辺町3113</t>
    <rPh sb="0" eb="4">
      <t>カナガワケン</t>
    </rPh>
    <rPh sb="4" eb="7">
      <t>ヨコハマシ</t>
    </rPh>
    <rPh sb="7" eb="10">
      <t>ツヅキク</t>
    </rPh>
    <rPh sb="10" eb="12">
      <t>イケベ</t>
    </rPh>
    <rPh sb="12" eb="13">
      <t>マチ</t>
    </rPh>
    <phoneticPr fontId="2"/>
  </si>
  <si>
    <t>045-941-2455</t>
    <phoneticPr fontId="2"/>
  </si>
  <si>
    <t>藤田　美惠子（個人）</t>
    <rPh sb="0" eb="2">
      <t>フジタ</t>
    </rPh>
    <rPh sb="3" eb="6">
      <t>ミエコ</t>
    </rPh>
    <rPh sb="7" eb="9">
      <t>コジン</t>
    </rPh>
    <phoneticPr fontId="2"/>
  </si>
  <si>
    <t>ウッドベルケアサービス</t>
    <phoneticPr fontId="2"/>
  </si>
  <si>
    <t>神奈川県横浜市青葉区柿の木台3-16　レイクサイドメゾン101</t>
    <rPh sb="0" eb="4">
      <t>カナガワケン</t>
    </rPh>
    <rPh sb="4" eb="7">
      <t>ヨコハマシ</t>
    </rPh>
    <rPh sb="7" eb="10">
      <t>アオバク</t>
    </rPh>
    <rPh sb="10" eb="11">
      <t>カキ</t>
    </rPh>
    <rPh sb="12" eb="14">
      <t>キダイ</t>
    </rPh>
    <phoneticPr fontId="2"/>
  </si>
  <si>
    <t>045-971-4144</t>
    <phoneticPr fontId="2"/>
  </si>
  <si>
    <t>株式会社　ウッドベル　</t>
    <rPh sb="0" eb="2">
      <t>カブシキ</t>
    </rPh>
    <rPh sb="2" eb="4">
      <t>カイシャ</t>
    </rPh>
    <phoneticPr fontId="2"/>
  </si>
  <si>
    <t>ツクイ平塚中原</t>
    <rPh sb="3" eb="5">
      <t>ヒラツカ</t>
    </rPh>
    <rPh sb="5" eb="7">
      <t>ナカハラ</t>
    </rPh>
    <phoneticPr fontId="2"/>
  </si>
  <si>
    <t>神奈川県平塚市中原1-21-15</t>
    <rPh sb="0" eb="4">
      <t>カナガワケン</t>
    </rPh>
    <rPh sb="4" eb="7">
      <t>ヒラツカシ</t>
    </rPh>
    <rPh sb="7" eb="9">
      <t>ナカハラ</t>
    </rPh>
    <phoneticPr fontId="2"/>
  </si>
  <si>
    <t>0463-30-0091</t>
    <phoneticPr fontId="2"/>
  </si>
  <si>
    <t>株式会社ツクイ　</t>
    <rPh sb="0" eb="2">
      <t>カブシキ</t>
    </rPh>
    <rPh sb="2" eb="4">
      <t>カイシャ</t>
    </rPh>
    <phoneticPr fontId="2"/>
  </si>
  <si>
    <t>平成29年 9月11日（④）</t>
    <rPh sb="0" eb="2">
      <t>ヘイセイ</t>
    </rPh>
    <rPh sb="4" eb="5">
      <t>ネン</t>
    </rPh>
    <rPh sb="7" eb="8">
      <t>ガツ</t>
    </rPh>
    <rPh sb="10" eb="11">
      <t>ニチ</t>
    </rPh>
    <phoneticPr fontId="1"/>
  </si>
  <si>
    <t>ツクイ横浜葛の口</t>
    <rPh sb="3" eb="5">
      <t>ヨコハマ</t>
    </rPh>
    <rPh sb="5" eb="6">
      <t>クズ</t>
    </rPh>
    <rPh sb="7" eb="8">
      <t>クチ</t>
    </rPh>
    <phoneticPr fontId="2"/>
  </si>
  <si>
    <t>神奈川県横浜市泉区中田東3-15-2</t>
    <rPh sb="0" eb="4">
      <t>カナガワケン</t>
    </rPh>
    <rPh sb="4" eb="7">
      <t>ヨコハマシ</t>
    </rPh>
    <rPh sb="7" eb="9">
      <t>イズミク</t>
    </rPh>
    <rPh sb="9" eb="11">
      <t>ナカダ</t>
    </rPh>
    <rPh sb="11" eb="12">
      <t>ヒガシ</t>
    </rPh>
    <phoneticPr fontId="2"/>
  </si>
  <si>
    <t>045-800-5188</t>
    <phoneticPr fontId="2"/>
  </si>
  <si>
    <t>神奈川県横浜市港南区上大岡西１-16-１</t>
    <phoneticPr fontId="2"/>
  </si>
  <si>
    <t>平成27年8月19日（②④⑤）</t>
    <rPh sb="0" eb="2">
      <t>ヘイセイ</t>
    </rPh>
    <rPh sb="4" eb="5">
      <t>ネン</t>
    </rPh>
    <rPh sb="6" eb="7">
      <t>ガツ</t>
    </rPh>
    <rPh sb="9" eb="10">
      <t>ニチ</t>
    </rPh>
    <phoneticPr fontId="2"/>
  </si>
  <si>
    <t>ケアステーションいたど</t>
    <phoneticPr fontId="2"/>
  </si>
  <si>
    <t>神奈川県伊勢原市板戸197</t>
    <rPh sb="0" eb="4">
      <t>カナガワケン</t>
    </rPh>
    <rPh sb="4" eb="8">
      <t>イセハラシ</t>
    </rPh>
    <rPh sb="8" eb="10">
      <t>イタド</t>
    </rPh>
    <phoneticPr fontId="2"/>
  </si>
  <si>
    <t>0463-90-1360</t>
    <phoneticPr fontId="2"/>
  </si>
  <si>
    <t>神奈川高齢者生活協同組合</t>
    <rPh sb="0" eb="3">
      <t>カナガワ</t>
    </rPh>
    <rPh sb="3" eb="6">
      <t>コウレイシャ</t>
    </rPh>
    <rPh sb="6" eb="8">
      <t>セイカツ</t>
    </rPh>
    <rPh sb="8" eb="10">
      <t>キョウドウ</t>
    </rPh>
    <rPh sb="10" eb="12">
      <t>クミアイ</t>
    </rPh>
    <phoneticPr fontId="2"/>
  </si>
  <si>
    <t>神奈川県横浜市中区羽衣町2-7-10関内駅前マークビル5階</t>
    <rPh sb="0" eb="4">
      <t>カナガワケン</t>
    </rPh>
    <rPh sb="4" eb="7">
      <t>ヨコハマシ</t>
    </rPh>
    <rPh sb="7" eb="9">
      <t>ナカク</t>
    </rPh>
    <rPh sb="9" eb="11">
      <t>ハゴロモ</t>
    </rPh>
    <rPh sb="11" eb="12">
      <t>マチ</t>
    </rPh>
    <rPh sb="18" eb="20">
      <t>カンナイ</t>
    </rPh>
    <rPh sb="20" eb="22">
      <t>エキマエ</t>
    </rPh>
    <rPh sb="28" eb="29">
      <t>カイ</t>
    </rPh>
    <phoneticPr fontId="2"/>
  </si>
  <si>
    <t>平成30年8月1日（③）</t>
    <rPh sb="0" eb="2">
      <t>ヘイセイ</t>
    </rPh>
    <rPh sb="4" eb="5">
      <t>ネン</t>
    </rPh>
    <rPh sb="6" eb="7">
      <t>ガツ</t>
    </rPh>
    <rPh sb="8" eb="9">
      <t>ニチ</t>
    </rPh>
    <phoneticPr fontId="1"/>
  </si>
  <si>
    <t>R3.3.15事業所所在地変更</t>
    <rPh sb="7" eb="10">
      <t>ジギョウショ</t>
    </rPh>
    <rPh sb="10" eb="13">
      <t>ショザイチ</t>
    </rPh>
    <rPh sb="13" eb="15">
      <t>ヘンコウ</t>
    </rPh>
    <phoneticPr fontId="1"/>
  </si>
  <si>
    <t>マザーライクヘルパーステーション保土ヶ谷</t>
    <rPh sb="16" eb="20">
      <t>ホドガヤ</t>
    </rPh>
    <phoneticPr fontId="2"/>
  </si>
  <si>
    <t>神奈川県横浜市保土ヶ谷区新井町622-4パイオニアハイツA棟102号室</t>
    <rPh sb="0" eb="4">
      <t>カナガワケン</t>
    </rPh>
    <rPh sb="4" eb="7">
      <t>ヨコハマシ</t>
    </rPh>
    <rPh sb="7" eb="12">
      <t>ホドガヤク</t>
    </rPh>
    <rPh sb="12" eb="15">
      <t>アライチョウ</t>
    </rPh>
    <rPh sb="29" eb="30">
      <t>トウ</t>
    </rPh>
    <rPh sb="33" eb="34">
      <t>ゴウ</t>
    </rPh>
    <rPh sb="34" eb="35">
      <t>シツ</t>
    </rPh>
    <phoneticPr fontId="2"/>
  </si>
  <si>
    <t>045-373-2107</t>
    <phoneticPr fontId="2"/>
  </si>
  <si>
    <t>株式会社　マザーライク</t>
    <rPh sb="0" eb="2">
      <t>カブシキ</t>
    </rPh>
    <rPh sb="2" eb="4">
      <t>カイシャ</t>
    </rPh>
    <phoneticPr fontId="2"/>
  </si>
  <si>
    <t>神奈川県横浜市南区井土ヶ谷中町44-3</t>
    <rPh sb="0" eb="4">
      <t>カナガワケン</t>
    </rPh>
    <rPh sb="4" eb="6">
      <t>ヨコハマ</t>
    </rPh>
    <rPh sb="6" eb="7">
      <t>シ</t>
    </rPh>
    <rPh sb="7" eb="9">
      <t>ミナミク</t>
    </rPh>
    <rPh sb="9" eb="13">
      <t>イドガヤ</t>
    </rPh>
    <rPh sb="13" eb="14">
      <t>ナカ</t>
    </rPh>
    <rPh sb="14" eb="15">
      <t>マチ</t>
    </rPh>
    <phoneticPr fontId="2"/>
  </si>
  <si>
    <t>訪問介護ステーションゆずりは</t>
    <rPh sb="0" eb="2">
      <t>ホウモン</t>
    </rPh>
    <rPh sb="2" eb="4">
      <t>カイゴ</t>
    </rPh>
    <phoneticPr fontId="2"/>
  </si>
  <si>
    <t>神奈川県横浜市磯子区岡村3-17-32</t>
    <rPh sb="0" eb="4">
      <t>カナガワケン</t>
    </rPh>
    <rPh sb="4" eb="7">
      <t>ヨコハマシ</t>
    </rPh>
    <rPh sb="7" eb="10">
      <t>イソゴク</t>
    </rPh>
    <rPh sb="10" eb="12">
      <t>オカムラ</t>
    </rPh>
    <phoneticPr fontId="2"/>
  </si>
  <si>
    <t>045-751-1016</t>
    <phoneticPr fontId="2"/>
  </si>
  <si>
    <t>合同会社ゆずりは</t>
    <rPh sb="0" eb="2">
      <t>ゴウドウ</t>
    </rPh>
    <rPh sb="2" eb="4">
      <t>カイシャ</t>
    </rPh>
    <phoneticPr fontId="2"/>
  </si>
  <si>
    <t>合資会社　ジェイズマジック　ケアサービスうららか</t>
    <rPh sb="0" eb="2">
      <t>ゴウシ</t>
    </rPh>
    <rPh sb="2" eb="4">
      <t>カイシャ</t>
    </rPh>
    <phoneticPr fontId="2"/>
  </si>
  <si>
    <t>神奈川県相模原市南区相模台7-34-10相模台VBコート201</t>
    <rPh sb="0" eb="4">
      <t>カナガワケン</t>
    </rPh>
    <rPh sb="4" eb="8">
      <t>サガミハラシ</t>
    </rPh>
    <rPh sb="8" eb="10">
      <t>ミナミク</t>
    </rPh>
    <rPh sb="10" eb="13">
      <t>サガミダイ</t>
    </rPh>
    <rPh sb="20" eb="23">
      <t>サガミダイ</t>
    </rPh>
    <phoneticPr fontId="2"/>
  </si>
  <si>
    <t>042-701-1313</t>
    <phoneticPr fontId="2"/>
  </si>
  <si>
    <t>合資会社　ジェイズマジック　</t>
    <rPh sb="0" eb="2">
      <t>ゴウシ</t>
    </rPh>
    <rPh sb="2" eb="4">
      <t>カイシャ</t>
    </rPh>
    <phoneticPr fontId="2"/>
  </si>
  <si>
    <t>東京都世田谷区瀬田2-18-4</t>
    <rPh sb="3" eb="7">
      <t>セタガヤク</t>
    </rPh>
    <rPh sb="7" eb="9">
      <t>セタ</t>
    </rPh>
    <phoneticPr fontId="2"/>
  </si>
  <si>
    <t>フクズミケアサービス</t>
    <phoneticPr fontId="2"/>
  </si>
  <si>
    <t>神奈川県川崎市川崎区宮前町8-13</t>
    <rPh sb="0" eb="4">
      <t>カナガワケン</t>
    </rPh>
    <rPh sb="4" eb="7">
      <t>カワサキシ</t>
    </rPh>
    <rPh sb="7" eb="10">
      <t>カワサキク</t>
    </rPh>
    <rPh sb="10" eb="12">
      <t>ミヤマエ</t>
    </rPh>
    <rPh sb="12" eb="13">
      <t>マチ</t>
    </rPh>
    <phoneticPr fontId="2"/>
  </si>
  <si>
    <t>044-589-4243</t>
    <phoneticPr fontId="2"/>
  </si>
  <si>
    <t>有限会社　福主美商事</t>
    <rPh sb="0" eb="2">
      <t>ユウゲン</t>
    </rPh>
    <rPh sb="2" eb="4">
      <t>カイシャ</t>
    </rPh>
    <rPh sb="5" eb="6">
      <t>フク</t>
    </rPh>
    <rPh sb="6" eb="7">
      <t>シュ</t>
    </rPh>
    <rPh sb="7" eb="8">
      <t>ミ</t>
    </rPh>
    <rPh sb="8" eb="10">
      <t>ショウジ</t>
    </rPh>
    <phoneticPr fontId="2"/>
  </si>
  <si>
    <t>神奈川県川崎市川崎区本町1-8-23</t>
    <rPh sb="0" eb="4">
      <t>カナガワケン</t>
    </rPh>
    <rPh sb="4" eb="7">
      <t>カワサキシ</t>
    </rPh>
    <rPh sb="7" eb="10">
      <t>カワサキク</t>
    </rPh>
    <rPh sb="10" eb="12">
      <t>ホンチョウ</t>
    </rPh>
    <phoneticPr fontId="2"/>
  </si>
  <si>
    <t>③④⑤は看護師のみ可、特定の対象者に限る</t>
    <rPh sb="4" eb="7">
      <t>カンゴシ</t>
    </rPh>
    <rPh sb="9" eb="10">
      <t>カ</t>
    </rPh>
    <phoneticPr fontId="2"/>
  </si>
  <si>
    <t>訪問介護事業所　いちご</t>
    <rPh sb="0" eb="2">
      <t>ホウモン</t>
    </rPh>
    <rPh sb="2" eb="4">
      <t>カイゴ</t>
    </rPh>
    <rPh sb="4" eb="7">
      <t>ジギョウショ</t>
    </rPh>
    <phoneticPr fontId="2"/>
  </si>
  <si>
    <t>神奈川県川崎市多摩区中野島1-9-1</t>
    <rPh sb="0" eb="4">
      <t>カナガワケン</t>
    </rPh>
    <rPh sb="4" eb="7">
      <t>カワサキシ</t>
    </rPh>
    <rPh sb="7" eb="10">
      <t>タマク</t>
    </rPh>
    <rPh sb="10" eb="13">
      <t>ナカノシマ</t>
    </rPh>
    <phoneticPr fontId="2"/>
  </si>
  <si>
    <t>044-819-5292</t>
    <phoneticPr fontId="2"/>
  </si>
  <si>
    <t>株式会社　一期一会</t>
    <rPh sb="0" eb="2">
      <t>カブシキ</t>
    </rPh>
    <rPh sb="2" eb="4">
      <t>カイシャ</t>
    </rPh>
    <rPh sb="5" eb="9">
      <t>イチゴイチエ</t>
    </rPh>
    <phoneticPr fontId="2"/>
  </si>
  <si>
    <t>神奈川県川崎市多摩区菅6-14-2-410</t>
    <rPh sb="0" eb="4">
      <t>カナガワケン</t>
    </rPh>
    <rPh sb="4" eb="7">
      <t>カワサキシ</t>
    </rPh>
    <rPh sb="7" eb="10">
      <t>タマク</t>
    </rPh>
    <rPh sb="10" eb="11">
      <t>スゲ</t>
    </rPh>
    <phoneticPr fontId="2"/>
  </si>
  <si>
    <t>東京海上日動みずたま介護ST宮崎台</t>
    <rPh sb="0" eb="2">
      <t>トウキョウ</t>
    </rPh>
    <rPh sb="2" eb="4">
      <t>カイジョウ</t>
    </rPh>
    <rPh sb="4" eb="6">
      <t>ニチドウ</t>
    </rPh>
    <rPh sb="10" eb="12">
      <t>カイゴ</t>
    </rPh>
    <rPh sb="14" eb="17">
      <t>ミヤザキダイ</t>
    </rPh>
    <phoneticPr fontId="2"/>
  </si>
  <si>
    <t>神奈川県川崎市宮前区宮崎2-8-32コスモ宮崎台102号</t>
    <rPh sb="0" eb="4">
      <t>カナガワケン</t>
    </rPh>
    <rPh sb="4" eb="7">
      <t>カワサキシ</t>
    </rPh>
    <rPh sb="7" eb="10">
      <t>ミヤマエク</t>
    </rPh>
    <rPh sb="10" eb="12">
      <t>ミヤザキ</t>
    </rPh>
    <rPh sb="21" eb="24">
      <t>ミヤザキダイ</t>
    </rPh>
    <rPh sb="27" eb="28">
      <t>ゴウ</t>
    </rPh>
    <phoneticPr fontId="2"/>
  </si>
  <si>
    <t>044-862-4280</t>
    <phoneticPr fontId="2"/>
  </si>
  <si>
    <t>神奈川県横浜市港北区新横浜３－２０－８</t>
    <rPh sb="0" eb="4">
      <t>カナガワケン</t>
    </rPh>
    <rPh sb="4" eb="7">
      <t>ヨコハマシ</t>
    </rPh>
    <rPh sb="7" eb="10">
      <t>コウホクク</t>
    </rPh>
    <rPh sb="10" eb="13">
      <t>シンヨコハマ</t>
    </rPh>
    <phoneticPr fontId="2"/>
  </si>
  <si>
    <t>ヨコハマ介護ステーション</t>
    <rPh sb="4" eb="6">
      <t>カイゴ</t>
    </rPh>
    <phoneticPr fontId="2"/>
  </si>
  <si>
    <t>神奈川県横浜市中区不老町1-6-9　第1HBビル</t>
    <rPh sb="0" eb="4">
      <t>カナガワケン</t>
    </rPh>
    <rPh sb="4" eb="7">
      <t>ヨコハマシ</t>
    </rPh>
    <rPh sb="7" eb="9">
      <t>ナカク</t>
    </rPh>
    <rPh sb="9" eb="11">
      <t>フロウ</t>
    </rPh>
    <rPh sb="11" eb="12">
      <t>マチ</t>
    </rPh>
    <rPh sb="18" eb="19">
      <t>ダイ</t>
    </rPh>
    <phoneticPr fontId="2"/>
  </si>
  <si>
    <t>045-263-6701</t>
    <phoneticPr fontId="2"/>
  </si>
  <si>
    <t>株式会社　ハウスビッド</t>
    <rPh sb="0" eb="2">
      <t>カブシキ</t>
    </rPh>
    <rPh sb="2" eb="4">
      <t>カイシャ</t>
    </rPh>
    <phoneticPr fontId="2"/>
  </si>
  <si>
    <t>佐藤史子</t>
    <rPh sb="0" eb="2">
      <t>サトウ</t>
    </rPh>
    <rPh sb="2" eb="4">
      <t>フミコ</t>
    </rPh>
    <phoneticPr fontId="2"/>
  </si>
  <si>
    <t>神奈川県川崎市高津区下作延3-23-23入江ビル201</t>
    <rPh sb="0" eb="4">
      <t>カナガワケン</t>
    </rPh>
    <rPh sb="4" eb="7">
      <t>カワサキシ</t>
    </rPh>
    <rPh sb="7" eb="10">
      <t>タカツク</t>
    </rPh>
    <rPh sb="10" eb="13">
      <t>シモサクノベ</t>
    </rPh>
    <rPh sb="20" eb="22">
      <t>イリエ</t>
    </rPh>
    <phoneticPr fontId="2"/>
  </si>
  <si>
    <t>090-4125-9856</t>
    <phoneticPr fontId="2"/>
  </si>
  <si>
    <t>ケアステーションぬくもり</t>
    <phoneticPr fontId="2"/>
  </si>
  <si>
    <t>神奈川県横浜市中区本牧町1-43アーバンピア本牧B1-B</t>
    <rPh sb="0" eb="4">
      <t>カナガワケン</t>
    </rPh>
    <rPh sb="4" eb="7">
      <t>ヨコハマシ</t>
    </rPh>
    <rPh sb="7" eb="9">
      <t>ナカク</t>
    </rPh>
    <rPh sb="9" eb="11">
      <t>ホンモク</t>
    </rPh>
    <rPh sb="11" eb="12">
      <t>チョウ</t>
    </rPh>
    <rPh sb="22" eb="24">
      <t>ホンモク</t>
    </rPh>
    <phoneticPr fontId="2"/>
  </si>
  <si>
    <t>045-623-2823</t>
    <phoneticPr fontId="2"/>
  </si>
  <si>
    <t>合同会社温もり</t>
    <rPh sb="0" eb="2">
      <t>ゴウドウ</t>
    </rPh>
    <rPh sb="2" eb="4">
      <t>カイシャ</t>
    </rPh>
    <rPh sb="4" eb="5">
      <t>ヌク</t>
    </rPh>
    <phoneticPr fontId="2"/>
  </si>
  <si>
    <t>訪問介護　あみかる</t>
    <rPh sb="0" eb="2">
      <t>ホウモン</t>
    </rPh>
    <rPh sb="2" eb="4">
      <t>カイゴ</t>
    </rPh>
    <phoneticPr fontId="2"/>
  </si>
  <si>
    <t>神奈川県相模原市中央区上溝３９５６－１</t>
    <rPh sb="4" eb="7">
      <t>サガミハラ</t>
    </rPh>
    <rPh sb="8" eb="10">
      <t>チュウオウ</t>
    </rPh>
    <rPh sb="11" eb="13">
      <t>カミミゾ</t>
    </rPh>
    <phoneticPr fontId="2"/>
  </si>
  <si>
    <t>042-785-2890</t>
    <phoneticPr fontId="2"/>
  </si>
  <si>
    <t>合同会社amical</t>
    <rPh sb="0" eb="2">
      <t>ゴウドウ</t>
    </rPh>
    <rPh sb="2" eb="4">
      <t>カイシャ</t>
    </rPh>
    <phoneticPr fontId="2"/>
  </si>
  <si>
    <t>神奈川県相模原市中央区水郷田名１－２－１３</t>
    <rPh sb="4" eb="7">
      <t>サガミハラ</t>
    </rPh>
    <rPh sb="8" eb="10">
      <t>チュウオウ</t>
    </rPh>
    <rPh sb="11" eb="13">
      <t>スイゴウ</t>
    </rPh>
    <rPh sb="13" eb="15">
      <t>タナ</t>
    </rPh>
    <phoneticPr fontId="2"/>
  </si>
  <si>
    <t>東京海上日動みずたま介護ＳＴ溝の口</t>
    <rPh sb="0" eb="2">
      <t>トウキョウ</t>
    </rPh>
    <rPh sb="2" eb="4">
      <t>カイジョウ</t>
    </rPh>
    <rPh sb="4" eb="6">
      <t>ニチドウ</t>
    </rPh>
    <rPh sb="10" eb="12">
      <t>カイゴ</t>
    </rPh>
    <rPh sb="14" eb="15">
      <t>ミゾ</t>
    </rPh>
    <rPh sb="16" eb="17">
      <t>グチ</t>
    </rPh>
    <phoneticPr fontId="2"/>
  </si>
  <si>
    <t>神奈川県川崎市高津区溝口１－２２－１８</t>
    <rPh sb="0" eb="4">
      <t>カナガワケン</t>
    </rPh>
    <rPh sb="4" eb="7">
      <t>カワサキシ</t>
    </rPh>
    <rPh sb="7" eb="10">
      <t>タカツク</t>
    </rPh>
    <rPh sb="10" eb="12">
      <t>ミゾグチ</t>
    </rPh>
    <phoneticPr fontId="2"/>
  </si>
  <si>
    <t>044-829-2703</t>
    <phoneticPr fontId="1"/>
  </si>
  <si>
    <t>東京都世田谷区用賀４－１０－５</t>
    <rPh sb="0" eb="2">
      <t>トウキョウ</t>
    </rPh>
    <rPh sb="2" eb="3">
      <t>ト</t>
    </rPh>
    <rPh sb="3" eb="7">
      <t>セタガヤク</t>
    </rPh>
    <rPh sb="7" eb="9">
      <t>ヨウガ</t>
    </rPh>
    <phoneticPr fontId="2"/>
  </si>
  <si>
    <t>平成29年4月24日（①②）
令和３年12月23日（③）</t>
    <phoneticPr fontId="1"/>
  </si>
  <si>
    <t>H29.2.1法人住所変更</t>
  </si>
  <si>
    <t>さいわいヘルパーステーション</t>
    <phoneticPr fontId="1"/>
  </si>
  <si>
    <t>神奈川県川崎市幸区新塚越２０１ルリエ新川崎６階</t>
    <rPh sb="0" eb="4">
      <t>カナガワケン</t>
    </rPh>
    <rPh sb="4" eb="7">
      <t>カワサキシ</t>
    </rPh>
    <rPh sb="7" eb="9">
      <t>サイワイク</t>
    </rPh>
    <rPh sb="9" eb="10">
      <t>シン</t>
    </rPh>
    <rPh sb="10" eb="12">
      <t>ツカコシ</t>
    </rPh>
    <rPh sb="18" eb="21">
      <t>シンカワサキ</t>
    </rPh>
    <rPh sb="22" eb="23">
      <t>カイ</t>
    </rPh>
    <phoneticPr fontId="1"/>
  </si>
  <si>
    <t>044-522-6871</t>
    <phoneticPr fontId="1"/>
  </si>
  <si>
    <t>社会医療法人財団 石心会</t>
    <rPh sb="0" eb="2">
      <t>シャカイ</t>
    </rPh>
    <rPh sb="2" eb="4">
      <t>イリョウ</t>
    </rPh>
    <rPh sb="4" eb="6">
      <t>ホウジン</t>
    </rPh>
    <rPh sb="6" eb="8">
      <t>ザイダン</t>
    </rPh>
    <rPh sb="9" eb="10">
      <t>イシ</t>
    </rPh>
    <rPh sb="10" eb="11">
      <t>ココロ</t>
    </rPh>
    <rPh sb="11" eb="12">
      <t>カイ</t>
    </rPh>
    <phoneticPr fontId="1"/>
  </si>
  <si>
    <t>神奈川県川崎市幸区都町３９－１</t>
    <rPh sb="0" eb="4">
      <t>カナガワケン</t>
    </rPh>
    <rPh sb="4" eb="7">
      <t>カワサキシ</t>
    </rPh>
    <rPh sb="7" eb="9">
      <t>サイワイク</t>
    </rPh>
    <rPh sb="9" eb="10">
      <t>ト</t>
    </rPh>
    <rPh sb="10" eb="11">
      <t>マチ</t>
    </rPh>
    <phoneticPr fontId="1"/>
  </si>
  <si>
    <t>東京海上日動みずたま介護ＳＴ溝の口西</t>
    <rPh sb="0" eb="2">
      <t>トウキョウ</t>
    </rPh>
    <rPh sb="2" eb="4">
      <t>カイジョウ</t>
    </rPh>
    <rPh sb="4" eb="6">
      <t>ニチドウ</t>
    </rPh>
    <rPh sb="10" eb="12">
      <t>カイゴ</t>
    </rPh>
    <rPh sb="14" eb="15">
      <t>ミゾ</t>
    </rPh>
    <rPh sb="16" eb="17">
      <t>グチ</t>
    </rPh>
    <rPh sb="17" eb="18">
      <t>ニシ</t>
    </rPh>
    <phoneticPr fontId="2"/>
  </si>
  <si>
    <t>神奈川県川崎市高津区上作延５４２－１</t>
    <rPh sb="0" eb="4">
      <t>カナガワケン</t>
    </rPh>
    <rPh sb="4" eb="7">
      <t>カワサキシ</t>
    </rPh>
    <rPh sb="7" eb="10">
      <t>タカツク</t>
    </rPh>
    <rPh sb="10" eb="13">
      <t>カミサクノベ</t>
    </rPh>
    <phoneticPr fontId="1"/>
  </si>
  <si>
    <t>044-870-1261</t>
    <phoneticPr fontId="1"/>
  </si>
  <si>
    <t>H29.2.1法人住所変更</t>
    <phoneticPr fontId="1"/>
  </si>
  <si>
    <t>ネストケアセンター</t>
    <phoneticPr fontId="1"/>
  </si>
  <si>
    <t>神奈川県相模原市中央区氷川町１３－１－２</t>
    <rPh sb="0" eb="4">
      <t>カナガワケン</t>
    </rPh>
    <rPh sb="4" eb="8">
      <t>サガミハラシ</t>
    </rPh>
    <rPh sb="8" eb="11">
      <t>チュウオウク</t>
    </rPh>
    <rPh sb="11" eb="13">
      <t>ヒカワ</t>
    </rPh>
    <rPh sb="13" eb="14">
      <t>マチ</t>
    </rPh>
    <phoneticPr fontId="1"/>
  </si>
  <si>
    <t>042-759-7112</t>
    <phoneticPr fontId="1"/>
  </si>
  <si>
    <t>株式会社 ネスト</t>
    <rPh sb="0" eb="2">
      <t>カブシキ</t>
    </rPh>
    <rPh sb="2" eb="4">
      <t>カイシャ</t>
    </rPh>
    <phoneticPr fontId="1"/>
  </si>
  <si>
    <t>神奈川県相模原市緑区城山４－２－３６</t>
    <rPh sb="0" eb="4">
      <t>カナガワケン</t>
    </rPh>
    <rPh sb="4" eb="8">
      <t>サガミハラシ</t>
    </rPh>
    <rPh sb="8" eb="10">
      <t>ミドリク</t>
    </rPh>
    <rPh sb="10" eb="12">
      <t>シロヤマ</t>
    </rPh>
    <phoneticPr fontId="1"/>
  </si>
  <si>
    <t>NPO法人みなみかぜ高津</t>
    <rPh sb="3" eb="5">
      <t>ホウジン</t>
    </rPh>
    <rPh sb="10" eb="12">
      <t>タカツ</t>
    </rPh>
    <phoneticPr fontId="2"/>
  </si>
  <si>
    <t>神奈川県高津区梶ヶ谷１－２－１－カベール梶ヶ谷７０１</t>
    <rPh sb="0" eb="4">
      <t>カナガワケン</t>
    </rPh>
    <rPh sb="4" eb="7">
      <t>タカツク</t>
    </rPh>
    <rPh sb="7" eb="10">
      <t>カジガヤ</t>
    </rPh>
    <rPh sb="20" eb="23">
      <t>カジガヤ</t>
    </rPh>
    <phoneticPr fontId="1"/>
  </si>
  <si>
    <t>044-853-5605</t>
    <phoneticPr fontId="1"/>
  </si>
  <si>
    <t>オリーブヘルパーステーション</t>
    <phoneticPr fontId="1"/>
  </si>
  <si>
    <t>神奈川県中郡二宮町川匂３３４－２</t>
    <rPh sb="0" eb="4">
      <t>カナガワケン</t>
    </rPh>
    <rPh sb="4" eb="6">
      <t>ナカグン</t>
    </rPh>
    <rPh sb="6" eb="9">
      <t>ニノミヤマチ</t>
    </rPh>
    <rPh sb="9" eb="10">
      <t>カワ</t>
    </rPh>
    <rPh sb="10" eb="11">
      <t>ニオ</t>
    </rPh>
    <phoneticPr fontId="2"/>
  </si>
  <si>
    <t>0463-75-8173</t>
    <phoneticPr fontId="1"/>
  </si>
  <si>
    <t>株式会社 NCCS</t>
    <rPh sb="0" eb="2">
      <t>カブシキ</t>
    </rPh>
    <rPh sb="2" eb="4">
      <t>カイシャ</t>
    </rPh>
    <phoneticPr fontId="1"/>
  </si>
  <si>
    <t>R3.1.1代表者の住所変更</t>
    <phoneticPr fontId="1"/>
  </si>
  <si>
    <t>ハヤシケアサービス</t>
    <phoneticPr fontId="1"/>
  </si>
  <si>
    <t>神奈川県横浜市港北区大豆町８７－１－６０１</t>
    <rPh sb="0" eb="4">
      <t>カナガワケン</t>
    </rPh>
    <rPh sb="4" eb="7">
      <t>ヨコハマシ</t>
    </rPh>
    <rPh sb="7" eb="10">
      <t>コウホクク</t>
    </rPh>
    <rPh sb="10" eb="11">
      <t>オオ</t>
    </rPh>
    <rPh sb="11" eb="12">
      <t>マメ</t>
    </rPh>
    <rPh sb="12" eb="13">
      <t>マチ</t>
    </rPh>
    <phoneticPr fontId="1"/>
  </si>
  <si>
    <t>045-642-7334</t>
    <phoneticPr fontId="1"/>
  </si>
  <si>
    <t>有限会社 林商会</t>
    <rPh sb="0" eb="2">
      <t>ユウゲン</t>
    </rPh>
    <rPh sb="2" eb="4">
      <t>カイシャ</t>
    </rPh>
    <rPh sb="5" eb="6">
      <t>ハヤシ</t>
    </rPh>
    <rPh sb="6" eb="8">
      <t>ショウカイ</t>
    </rPh>
    <phoneticPr fontId="1"/>
  </si>
  <si>
    <t>神奈川県横浜市鶴見区獅子ヶ谷３－３２－２</t>
    <rPh sb="0" eb="4">
      <t>カナガワケン</t>
    </rPh>
    <rPh sb="4" eb="7">
      <t>ヨコハマシ</t>
    </rPh>
    <rPh sb="7" eb="10">
      <t>ツルミク</t>
    </rPh>
    <rPh sb="10" eb="14">
      <t>シシガヤ</t>
    </rPh>
    <phoneticPr fontId="1"/>
  </si>
  <si>
    <t>訪問介護事業所　ゆい・ゆい</t>
    <rPh sb="0" eb="2">
      <t>ホウモン</t>
    </rPh>
    <rPh sb="2" eb="4">
      <t>カイゴ</t>
    </rPh>
    <rPh sb="4" eb="7">
      <t>ジギョウショ</t>
    </rPh>
    <phoneticPr fontId="1"/>
  </si>
  <si>
    <t>神奈川県藤沢市善行６－６－４３</t>
    <rPh sb="0" eb="4">
      <t>カナガワケン</t>
    </rPh>
    <rPh sb="4" eb="7">
      <t>フジサワシ</t>
    </rPh>
    <rPh sb="7" eb="9">
      <t>ゼンギョウ</t>
    </rPh>
    <phoneticPr fontId="1"/>
  </si>
  <si>
    <t>0466-84-0337</t>
    <phoneticPr fontId="1"/>
  </si>
  <si>
    <t>合同会社ゆい・ゆい</t>
    <rPh sb="0" eb="2">
      <t>ゴウドウ</t>
    </rPh>
    <rPh sb="2" eb="4">
      <t>カイシャ</t>
    </rPh>
    <phoneticPr fontId="1"/>
  </si>
  <si>
    <t>神奈川県藤沢市立石１－１８－１１</t>
    <rPh sb="0" eb="4">
      <t>カナガワケン</t>
    </rPh>
    <rPh sb="4" eb="6">
      <t>フジサワ</t>
    </rPh>
    <rPh sb="6" eb="7">
      <t>シ</t>
    </rPh>
    <rPh sb="7" eb="9">
      <t>タテイシ</t>
    </rPh>
    <phoneticPr fontId="1"/>
  </si>
  <si>
    <t>ほほえみ東戸塚ヘルパーステーション</t>
    <rPh sb="4" eb="5">
      <t>ヒガシ</t>
    </rPh>
    <rPh sb="5" eb="7">
      <t>トツカ</t>
    </rPh>
    <phoneticPr fontId="1"/>
  </si>
  <si>
    <t>神奈川県横浜市戸塚区秋葉町２１２－１２コーポ薫１０３</t>
    <rPh sb="0" eb="4">
      <t>カナガワケン</t>
    </rPh>
    <rPh sb="4" eb="7">
      <t>ヨコハマシ</t>
    </rPh>
    <rPh sb="7" eb="10">
      <t>トツカク</t>
    </rPh>
    <rPh sb="10" eb="13">
      <t>アキバマチ</t>
    </rPh>
    <rPh sb="22" eb="23">
      <t>カオル</t>
    </rPh>
    <phoneticPr fontId="1"/>
  </si>
  <si>
    <t>045-814-3071</t>
    <phoneticPr fontId="1"/>
  </si>
  <si>
    <t>永安産業株式会社</t>
    <rPh sb="0" eb="2">
      <t>ナガヤス</t>
    </rPh>
    <rPh sb="2" eb="4">
      <t>サンギョウ</t>
    </rPh>
    <rPh sb="4" eb="6">
      <t>カブシキ</t>
    </rPh>
    <rPh sb="6" eb="8">
      <t>カイシャ</t>
    </rPh>
    <phoneticPr fontId="1"/>
  </si>
  <si>
    <t>神奈川県横浜市戸塚区名瀬町５０４－１</t>
    <rPh sb="0" eb="4">
      <t>カナガワケン</t>
    </rPh>
    <rPh sb="4" eb="7">
      <t>ヨコハマシ</t>
    </rPh>
    <rPh sb="7" eb="10">
      <t>トツカク</t>
    </rPh>
    <rPh sb="10" eb="12">
      <t>ナゼ</t>
    </rPh>
    <rPh sb="12" eb="13">
      <t>マチ</t>
    </rPh>
    <phoneticPr fontId="1"/>
  </si>
  <si>
    <t>冨美ケアサービス</t>
    <rPh sb="0" eb="1">
      <t>トミ</t>
    </rPh>
    <rPh sb="1" eb="2">
      <t>ビ</t>
    </rPh>
    <phoneticPr fontId="1"/>
  </si>
  <si>
    <t>神奈川県横浜市保土ヶ谷区東川島町８１－８</t>
    <phoneticPr fontId="1"/>
  </si>
  <si>
    <t>045-459-9972</t>
    <phoneticPr fontId="1"/>
  </si>
  <si>
    <t>合同会社冨美ケアサービス</t>
    <rPh sb="0" eb="2">
      <t>ゴウドウ</t>
    </rPh>
    <rPh sb="2" eb="4">
      <t>カイシャ</t>
    </rPh>
    <rPh sb="4" eb="5">
      <t>トミ</t>
    </rPh>
    <rPh sb="5" eb="6">
      <t>ビ</t>
    </rPh>
    <phoneticPr fontId="1"/>
  </si>
  <si>
    <t>神奈川県横浜市保土ヶ谷区東川島町８１－８</t>
    <rPh sb="0" eb="4">
      <t>カナガワケン</t>
    </rPh>
    <rPh sb="4" eb="7">
      <t>ヨコハマシ</t>
    </rPh>
    <rPh sb="7" eb="12">
      <t>ホドガヤク</t>
    </rPh>
    <rPh sb="12" eb="13">
      <t>ヒガシ</t>
    </rPh>
    <rPh sb="13" eb="15">
      <t>カワシマ</t>
    </rPh>
    <rPh sb="15" eb="16">
      <t>マチ</t>
    </rPh>
    <phoneticPr fontId="1"/>
  </si>
  <si>
    <t>訪問介護 花</t>
    <rPh sb="0" eb="2">
      <t>ホウモン</t>
    </rPh>
    <rPh sb="2" eb="4">
      <t>カイゴ</t>
    </rPh>
    <rPh sb="5" eb="6">
      <t>ハナ</t>
    </rPh>
    <phoneticPr fontId="1"/>
  </si>
  <si>
    <t>神奈川県横浜市栄区本郷台1-1-11</t>
    <rPh sb="0" eb="4">
      <t>カナガワケン</t>
    </rPh>
    <rPh sb="4" eb="7">
      <t>ヨコハマシ</t>
    </rPh>
    <rPh sb="7" eb="9">
      <t>サカエク</t>
    </rPh>
    <rPh sb="9" eb="12">
      <t>ホンゴウダイ</t>
    </rPh>
    <phoneticPr fontId="1"/>
  </si>
  <si>
    <t>045-410-8247</t>
    <phoneticPr fontId="1"/>
  </si>
  <si>
    <t>株式会社 王輝</t>
    <rPh sb="0" eb="2">
      <t>カブシキ</t>
    </rPh>
    <rPh sb="2" eb="4">
      <t>カイシャ</t>
    </rPh>
    <rPh sb="5" eb="6">
      <t>オウ</t>
    </rPh>
    <rPh sb="6" eb="7">
      <t>カガヤ</t>
    </rPh>
    <phoneticPr fontId="1"/>
  </si>
  <si>
    <t>ツクイ横浜港南</t>
    <rPh sb="3" eb="5">
      <t>ヨコハマ</t>
    </rPh>
    <rPh sb="5" eb="6">
      <t>コウ</t>
    </rPh>
    <rPh sb="6" eb="7">
      <t>ミナミ</t>
    </rPh>
    <phoneticPr fontId="2"/>
  </si>
  <si>
    <t>神奈川県横浜市港南区日限山1-66-4</t>
    <rPh sb="0" eb="4">
      <t>カナガワケン</t>
    </rPh>
    <rPh sb="4" eb="7">
      <t>ヨコハマシ</t>
    </rPh>
    <rPh sb="7" eb="10">
      <t>コウナンク</t>
    </rPh>
    <rPh sb="10" eb="11">
      <t>ヒ</t>
    </rPh>
    <phoneticPr fontId="1"/>
  </si>
  <si>
    <t>045-823-0765</t>
    <phoneticPr fontId="1"/>
  </si>
  <si>
    <t>株式会社ツクイ</t>
    <rPh sb="0" eb="2">
      <t>カブシキ</t>
    </rPh>
    <rPh sb="2" eb="4">
      <t>カイシャ</t>
    </rPh>
    <phoneticPr fontId="1"/>
  </si>
  <si>
    <t>神奈川県横浜市港南区上大岡1-6-1</t>
    <rPh sb="0" eb="4">
      <t>カナガワケン</t>
    </rPh>
    <rPh sb="4" eb="7">
      <t>ヨコハマシ</t>
    </rPh>
    <rPh sb="7" eb="10">
      <t>コウナンク</t>
    </rPh>
    <rPh sb="10" eb="13">
      <t>カミオオオカ</t>
    </rPh>
    <phoneticPr fontId="1"/>
  </si>
  <si>
    <t>心サロン MON＊AMIE（もなみ）</t>
    <phoneticPr fontId="1"/>
  </si>
  <si>
    <t>神奈川県相模原市南区相模台4-13-9 Amber K 201</t>
    <rPh sb="0" eb="4">
      <t>カナガワケン</t>
    </rPh>
    <rPh sb="4" eb="8">
      <t>サガミハラシ</t>
    </rPh>
    <rPh sb="8" eb="10">
      <t>ミナミク</t>
    </rPh>
    <rPh sb="10" eb="13">
      <t>サガミダイ</t>
    </rPh>
    <phoneticPr fontId="1"/>
  </si>
  <si>
    <t>042-705-9678</t>
    <phoneticPr fontId="1"/>
  </si>
  <si>
    <t>合同会社CAM</t>
    <rPh sb="0" eb="2">
      <t>ゴウドウ</t>
    </rPh>
    <rPh sb="2" eb="4">
      <t>カイシャ</t>
    </rPh>
    <phoneticPr fontId="1"/>
  </si>
  <si>
    <t>神奈川県相模原市南区相模台3-8-1-201</t>
    <rPh sb="0" eb="4">
      <t>カナガワケン</t>
    </rPh>
    <rPh sb="4" eb="8">
      <t>サガミハラシ</t>
    </rPh>
    <rPh sb="8" eb="10">
      <t>ミナミク</t>
    </rPh>
    <rPh sb="10" eb="13">
      <t>サガミダイ</t>
    </rPh>
    <phoneticPr fontId="1"/>
  </si>
  <si>
    <t>平成29年11月１日（③④）</t>
    <phoneticPr fontId="1"/>
  </si>
  <si>
    <t>ツクイ横浜反町</t>
    <rPh sb="3" eb="5">
      <t>ヨコハマ</t>
    </rPh>
    <rPh sb="5" eb="7">
      <t>タンマチ</t>
    </rPh>
    <phoneticPr fontId="1"/>
  </si>
  <si>
    <t>神奈川県横浜市神奈川区松本町４-29-２房ビル１階</t>
    <rPh sb="0" eb="4">
      <t>カナガワケン</t>
    </rPh>
    <rPh sb="4" eb="6">
      <t>ヨコハマ</t>
    </rPh>
    <rPh sb="6" eb="7">
      <t>シ</t>
    </rPh>
    <rPh sb="7" eb="11">
      <t>カナガワク</t>
    </rPh>
    <rPh sb="11" eb="12">
      <t>マツ</t>
    </rPh>
    <rPh sb="12" eb="14">
      <t>ホンマチ</t>
    </rPh>
    <rPh sb="20" eb="21">
      <t>フサ</t>
    </rPh>
    <rPh sb="24" eb="25">
      <t>カイ</t>
    </rPh>
    <phoneticPr fontId="1"/>
  </si>
  <si>
    <t>045-290-6281</t>
    <phoneticPr fontId="1"/>
  </si>
  <si>
    <t>神奈川県横浜市港南区上大岡西一丁目６番１号</t>
    <rPh sb="0" eb="4">
      <t>カナガワケン</t>
    </rPh>
    <rPh sb="4" eb="6">
      <t>ヨコハマ</t>
    </rPh>
    <rPh sb="6" eb="7">
      <t>シ</t>
    </rPh>
    <rPh sb="7" eb="10">
      <t>コウナンク</t>
    </rPh>
    <rPh sb="10" eb="14">
      <t>カミオオオカニシ</t>
    </rPh>
    <rPh sb="14" eb="17">
      <t>イッチョウメ</t>
    </rPh>
    <rPh sb="18" eb="19">
      <t>バン</t>
    </rPh>
    <rPh sb="20" eb="21">
      <t>ゴウ</t>
    </rPh>
    <phoneticPr fontId="1"/>
  </si>
  <si>
    <t>サン・ライフ福祉サービスセンター厚木事業所</t>
    <rPh sb="6" eb="8">
      <t>フクシ</t>
    </rPh>
    <rPh sb="16" eb="18">
      <t>アツギ</t>
    </rPh>
    <rPh sb="18" eb="21">
      <t>ジギョウショ</t>
    </rPh>
    <phoneticPr fontId="2"/>
  </si>
  <si>
    <t>神奈川県厚木市戸室4-21-26-101</t>
    <rPh sb="0" eb="4">
      <t>カナガワケン</t>
    </rPh>
    <rPh sb="4" eb="6">
      <t>アツギ</t>
    </rPh>
    <rPh sb="6" eb="7">
      <t>シ</t>
    </rPh>
    <rPh sb="7" eb="8">
      <t>ト</t>
    </rPh>
    <rPh sb="8" eb="9">
      <t>シツ</t>
    </rPh>
    <phoneticPr fontId="2"/>
  </si>
  <si>
    <t>046-297-2943</t>
    <phoneticPr fontId="1"/>
  </si>
  <si>
    <t>株式会社ザ・サンパワー</t>
    <rPh sb="0" eb="2">
      <t>カブシキ</t>
    </rPh>
    <rPh sb="2" eb="4">
      <t>カイシャ</t>
    </rPh>
    <phoneticPr fontId="2"/>
  </si>
  <si>
    <t>神奈川県平塚市馬入本町13-11</t>
    <rPh sb="0" eb="4">
      <t>カナガワケン</t>
    </rPh>
    <rPh sb="4" eb="6">
      <t>ヒラツカ</t>
    </rPh>
    <rPh sb="6" eb="7">
      <t>シ</t>
    </rPh>
    <rPh sb="7" eb="8">
      <t>ウマ</t>
    </rPh>
    <rPh sb="8" eb="9">
      <t>イ</t>
    </rPh>
    <rPh sb="9" eb="10">
      <t>ホン</t>
    </rPh>
    <rPh sb="10" eb="11">
      <t>マチ</t>
    </rPh>
    <phoneticPr fontId="2"/>
  </si>
  <si>
    <t>J.ぴーぷる下末吉ヘルパーS.S.</t>
    <phoneticPr fontId="2"/>
  </si>
  <si>
    <t>神奈川県横浜市鶴見区下末吉1-2-13-302号</t>
    <rPh sb="0" eb="4">
      <t>カナガワケン</t>
    </rPh>
    <rPh sb="4" eb="6">
      <t>ヨコハマ</t>
    </rPh>
    <rPh sb="6" eb="7">
      <t>シ</t>
    </rPh>
    <rPh sb="7" eb="10">
      <t>ツルミク</t>
    </rPh>
    <rPh sb="10" eb="11">
      <t>シタ</t>
    </rPh>
    <rPh sb="11" eb="12">
      <t>マツ</t>
    </rPh>
    <rPh sb="12" eb="13">
      <t>キチ</t>
    </rPh>
    <rPh sb="23" eb="24">
      <t>ゴウ</t>
    </rPh>
    <phoneticPr fontId="2"/>
  </si>
  <si>
    <t>045-716-9828</t>
    <phoneticPr fontId="1"/>
  </si>
  <si>
    <t>J.ぴーぷる合同会社</t>
    <phoneticPr fontId="1"/>
  </si>
  <si>
    <t>セントケア相模大野</t>
    <rPh sb="5" eb="7">
      <t>サガミ</t>
    </rPh>
    <rPh sb="7" eb="9">
      <t>オオノ</t>
    </rPh>
    <phoneticPr fontId="2"/>
  </si>
  <si>
    <t>神奈川県相模原市南区上鶴間本町4-50-30　プラザ野澤１Ｆ</t>
    <rPh sb="0" eb="4">
      <t>カナガワケン</t>
    </rPh>
    <rPh sb="4" eb="6">
      <t>サガミ</t>
    </rPh>
    <rPh sb="6" eb="7">
      <t>ハラ</t>
    </rPh>
    <rPh sb="7" eb="8">
      <t>シ</t>
    </rPh>
    <rPh sb="8" eb="10">
      <t>ミナミク</t>
    </rPh>
    <rPh sb="10" eb="11">
      <t>ウエ</t>
    </rPh>
    <rPh sb="14" eb="15">
      <t>マチ</t>
    </rPh>
    <rPh sb="26" eb="28">
      <t>ノザワ</t>
    </rPh>
    <phoneticPr fontId="2"/>
  </si>
  <si>
    <t>042-749-2943</t>
    <phoneticPr fontId="1"/>
  </si>
  <si>
    <t>セントケア神奈川株式会社</t>
    <rPh sb="5" eb="8">
      <t>カナガワ</t>
    </rPh>
    <rPh sb="8" eb="10">
      <t>カブシキ</t>
    </rPh>
    <rPh sb="10" eb="12">
      <t>カイシャ</t>
    </rPh>
    <phoneticPr fontId="2"/>
  </si>
  <si>
    <t>神奈川県横浜市中区太田町４-55</t>
    <rPh sb="0" eb="4">
      <t>カナガワケン</t>
    </rPh>
    <rPh sb="4" eb="6">
      <t>ヨコハマ</t>
    </rPh>
    <rPh sb="6" eb="7">
      <t>シ</t>
    </rPh>
    <rPh sb="7" eb="8">
      <t>ナカ</t>
    </rPh>
    <rPh sb="8" eb="9">
      <t>ク</t>
    </rPh>
    <rPh sb="9" eb="11">
      <t>オオタ</t>
    </rPh>
    <rPh sb="11" eb="12">
      <t>マチ</t>
    </rPh>
    <phoneticPr fontId="2"/>
  </si>
  <si>
    <t>さわやかケア東林間・訪問介護</t>
    <rPh sb="6" eb="7">
      <t>ヒガシ</t>
    </rPh>
    <rPh sb="7" eb="9">
      <t>リンカン</t>
    </rPh>
    <rPh sb="10" eb="12">
      <t>ホウモン</t>
    </rPh>
    <rPh sb="12" eb="14">
      <t>カイゴ</t>
    </rPh>
    <phoneticPr fontId="2"/>
  </si>
  <si>
    <t>神奈川県相模原市南区東林間5-3-9 ユニハイト東林間ビル４階</t>
    <rPh sb="0" eb="4">
      <t>カナガワケン</t>
    </rPh>
    <rPh sb="4" eb="6">
      <t>サガミ</t>
    </rPh>
    <rPh sb="6" eb="7">
      <t>ハラ</t>
    </rPh>
    <rPh sb="7" eb="8">
      <t>シ</t>
    </rPh>
    <rPh sb="8" eb="10">
      <t>ミナミク</t>
    </rPh>
    <rPh sb="10" eb="11">
      <t>ヒガシ</t>
    </rPh>
    <rPh sb="11" eb="13">
      <t>リンカン</t>
    </rPh>
    <rPh sb="24" eb="25">
      <t>ヒガシ</t>
    </rPh>
    <rPh sb="25" eb="27">
      <t>リンカン</t>
    </rPh>
    <rPh sb="30" eb="31">
      <t>カイ</t>
    </rPh>
    <phoneticPr fontId="2"/>
  </si>
  <si>
    <t>042-767-3372</t>
    <phoneticPr fontId="1"/>
  </si>
  <si>
    <t>やさしい手小田原訪問介護事業所</t>
    <rPh sb="4" eb="5">
      <t>テ</t>
    </rPh>
    <rPh sb="5" eb="8">
      <t>オダワラ</t>
    </rPh>
    <rPh sb="8" eb="10">
      <t>ホウモン</t>
    </rPh>
    <rPh sb="10" eb="12">
      <t>カイゴ</t>
    </rPh>
    <rPh sb="12" eb="14">
      <t>ジギョウ</t>
    </rPh>
    <rPh sb="14" eb="15">
      <t>ショ</t>
    </rPh>
    <phoneticPr fontId="2"/>
  </si>
  <si>
    <t>神奈川県小田原市扇町1-15-3</t>
    <rPh sb="0" eb="4">
      <t>カナガワケン</t>
    </rPh>
    <rPh sb="4" eb="7">
      <t>オダワラ</t>
    </rPh>
    <rPh sb="7" eb="8">
      <t>シ</t>
    </rPh>
    <rPh sb="8" eb="9">
      <t>オウギ</t>
    </rPh>
    <rPh sb="9" eb="10">
      <t>マチ</t>
    </rPh>
    <phoneticPr fontId="2"/>
  </si>
  <si>
    <t>0465-30-1070</t>
    <phoneticPr fontId="1"/>
  </si>
  <si>
    <t>株式会社やさしい手かながわ</t>
    <rPh sb="0" eb="2">
      <t>カブシキ</t>
    </rPh>
    <rPh sb="2" eb="4">
      <t>カイシャ</t>
    </rPh>
    <rPh sb="8" eb="9">
      <t>テ</t>
    </rPh>
    <phoneticPr fontId="2"/>
  </si>
  <si>
    <t>ツクイ横浜港南</t>
    <rPh sb="3" eb="5">
      <t>ヨコハマ</t>
    </rPh>
    <rPh sb="5" eb="7">
      <t>コウナン</t>
    </rPh>
    <phoneticPr fontId="2"/>
  </si>
  <si>
    <t>株式会社ツクイ</t>
    <rPh sb="0" eb="2">
      <t>カブシキ</t>
    </rPh>
    <rPh sb="2" eb="4">
      <t>カイシャ</t>
    </rPh>
    <phoneticPr fontId="2"/>
  </si>
  <si>
    <t>神奈川県横浜市港南区上大岡西1-6-1</t>
    <rPh sb="0" eb="4">
      <t>カナガワケン</t>
    </rPh>
    <rPh sb="4" eb="7">
      <t>ヨコハマシ</t>
    </rPh>
    <rPh sb="7" eb="10">
      <t>コウナンク</t>
    </rPh>
    <rPh sb="10" eb="13">
      <t>カミオオオカ</t>
    </rPh>
    <rPh sb="13" eb="14">
      <t>ニシ</t>
    </rPh>
    <phoneticPr fontId="1"/>
  </si>
  <si>
    <t>さわやかケア鶴間・訪問介護</t>
    <rPh sb="6" eb="8">
      <t>ツルマ</t>
    </rPh>
    <rPh sb="9" eb="11">
      <t>ホウモン</t>
    </rPh>
    <rPh sb="11" eb="13">
      <t>カイゴ</t>
    </rPh>
    <phoneticPr fontId="1"/>
  </si>
  <si>
    <t>神奈川県大和市西鶴間１－８－１４　ヌーヴエル南林間１０１</t>
    <rPh sb="0" eb="4">
      <t>カナガワケン</t>
    </rPh>
    <rPh sb="4" eb="7">
      <t>ヤマトシ</t>
    </rPh>
    <rPh sb="7" eb="8">
      <t>ニシ</t>
    </rPh>
    <rPh sb="8" eb="10">
      <t>ツルマ</t>
    </rPh>
    <phoneticPr fontId="1"/>
  </si>
  <si>
    <t>046-271-6022</t>
    <phoneticPr fontId="1"/>
  </si>
  <si>
    <t>ウエルシアパートナーズ株式会社</t>
    <rPh sb="11" eb="13">
      <t>カブシキ</t>
    </rPh>
    <rPh sb="13" eb="15">
      <t>カイシャ</t>
    </rPh>
    <phoneticPr fontId="1"/>
  </si>
  <si>
    <t>R５.４.１事業所住所変更
R5.6.1　法人住所変更
R6.10.1法人名、事業所名変更</t>
    <rPh sb="6" eb="9">
      <t>ジギョウショ</t>
    </rPh>
    <rPh sb="9" eb="11">
      <t>ジュウショ</t>
    </rPh>
    <rPh sb="35" eb="37">
      <t>ホウジン</t>
    </rPh>
    <rPh sb="37" eb="38">
      <t>メイ</t>
    </rPh>
    <rPh sb="39" eb="42">
      <t>ジギョウショ</t>
    </rPh>
    <rPh sb="42" eb="43">
      <t>メイ</t>
    </rPh>
    <rPh sb="43" eb="45">
      <t>ヘンコウ</t>
    </rPh>
    <phoneticPr fontId="1"/>
  </si>
  <si>
    <t>ホッとスペース中原</t>
    <rPh sb="7" eb="9">
      <t>ナカハラ</t>
    </rPh>
    <phoneticPr fontId="1"/>
  </si>
  <si>
    <t>神奈川県川崎市中原区下小田中１－１９－２１</t>
  </si>
  <si>
    <t>044-777-7599</t>
    <phoneticPr fontId="1"/>
  </si>
  <si>
    <t>特定非営利活動法人ホッとスペース中原</t>
    <rPh sb="0" eb="2">
      <t>トクテイ</t>
    </rPh>
    <rPh sb="2" eb="5">
      <t>ヒエイリ</t>
    </rPh>
    <rPh sb="5" eb="7">
      <t>カツドウ</t>
    </rPh>
    <rPh sb="7" eb="9">
      <t>ホウジン</t>
    </rPh>
    <rPh sb="16" eb="18">
      <t>ナカハラ</t>
    </rPh>
    <phoneticPr fontId="1"/>
  </si>
  <si>
    <t>R2.1.10法人住所及び事業所所在地変更</t>
    <rPh sb="9" eb="11">
      <t>ジュウショ</t>
    </rPh>
    <phoneticPr fontId="1"/>
  </si>
  <si>
    <t>株式会社 ゆりが丘ケアスタッフ</t>
    <rPh sb="0" eb="2">
      <t>カブシキ</t>
    </rPh>
    <rPh sb="2" eb="4">
      <t>カイシャ</t>
    </rPh>
    <rPh sb="8" eb="9">
      <t>オカ</t>
    </rPh>
    <phoneticPr fontId="1"/>
  </si>
  <si>
    <t>神奈川県川崎市多摩区登戸3375-1-701</t>
    <rPh sb="0" eb="4">
      <t>カナガワケン</t>
    </rPh>
    <rPh sb="4" eb="7">
      <t>カワサキシ</t>
    </rPh>
    <rPh sb="7" eb="10">
      <t>タマク</t>
    </rPh>
    <rPh sb="10" eb="12">
      <t>ノボリト</t>
    </rPh>
    <phoneticPr fontId="1"/>
  </si>
  <si>
    <t>044-934-4166</t>
    <phoneticPr fontId="1"/>
  </si>
  <si>
    <t>○</t>
    <phoneticPr fontId="1"/>
  </si>
  <si>
    <t>いろはケア</t>
    <phoneticPr fontId="1"/>
  </si>
  <si>
    <t>神奈川県藤沢市羽鳥5-6-24</t>
    <rPh sb="0" eb="4">
      <t>カナガワケン</t>
    </rPh>
    <phoneticPr fontId="1"/>
  </si>
  <si>
    <t>0466-54-7220</t>
    <phoneticPr fontId="1"/>
  </si>
  <si>
    <t>新和合同会社</t>
    <rPh sb="0" eb="2">
      <t>シンワ</t>
    </rPh>
    <rPh sb="2" eb="4">
      <t>ゴウドウ</t>
    </rPh>
    <rPh sb="4" eb="6">
      <t>カイシャ</t>
    </rPh>
    <phoneticPr fontId="1"/>
  </si>
  <si>
    <t>神奈川県藤沢市羽鳥5-6-24</t>
    <rPh sb="0" eb="4">
      <t>カナガワケン</t>
    </rPh>
    <rPh sb="4" eb="7">
      <t>フジサワシ</t>
    </rPh>
    <rPh sb="7" eb="9">
      <t>ハトリ</t>
    </rPh>
    <phoneticPr fontId="1"/>
  </si>
  <si>
    <t>土屋訪問介護事業所　武蔵小杉</t>
    <rPh sb="0" eb="4">
      <t>ツチヤホウモン</t>
    </rPh>
    <rPh sb="4" eb="6">
      <t>カイゴ</t>
    </rPh>
    <rPh sb="6" eb="9">
      <t>ジギョウショ</t>
    </rPh>
    <rPh sb="10" eb="14">
      <t>ムサシコスギ</t>
    </rPh>
    <phoneticPr fontId="1"/>
  </si>
  <si>
    <t>神奈川県川崎市中原区市ノ坪35</t>
    <rPh sb="0" eb="4">
      <t>カナガワケン</t>
    </rPh>
    <rPh sb="4" eb="7">
      <t>カワサキシ</t>
    </rPh>
    <rPh sb="7" eb="10">
      <t>ナカハラク</t>
    </rPh>
    <rPh sb="10" eb="11">
      <t>イチ</t>
    </rPh>
    <rPh sb="12" eb="13">
      <t>ツボ</t>
    </rPh>
    <phoneticPr fontId="1"/>
  </si>
  <si>
    <t>050-3187-6727</t>
    <phoneticPr fontId="1"/>
  </si>
  <si>
    <t>ユースタイルラボラトリー株式会社</t>
    <rPh sb="12" eb="14">
      <t>カブシキ</t>
    </rPh>
    <rPh sb="14" eb="16">
      <t>カイシャ</t>
    </rPh>
    <phoneticPr fontId="2"/>
  </si>
  <si>
    <t>東京都中野区中央1－35－6</t>
    <rPh sb="0" eb="3">
      <t>トウキョウト</t>
    </rPh>
    <rPh sb="3" eb="6">
      <t>ナカノク</t>
    </rPh>
    <rPh sb="6" eb="8">
      <t>チュウオウ</t>
    </rPh>
    <phoneticPr fontId="1"/>
  </si>
  <si>
    <t>特定の対象者に限る</t>
    <rPh sb="0" eb="2">
      <t>トクテイ</t>
    </rPh>
    <rPh sb="3" eb="5">
      <t>タイショウ</t>
    </rPh>
    <rPh sb="5" eb="6">
      <t>モノ</t>
    </rPh>
    <rPh sb="7" eb="8">
      <t>カギ</t>
    </rPh>
    <phoneticPr fontId="1"/>
  </si>
  <si>
    <t>ツクイ横浜港南</t>
    <rPh sb="3" eb="5">
      <t>ヨコハマ</t>
    </rPh>
    <rPh sb="5" eb="7">
      <t>コウナン</t>
    </rPh>
    <phoneticPr fontId="1"/>
  </si>
  <si>
    <t>神奈川県横浜市港南区日限山１－６６－４</t>
    <rPh sb="0" eb="4">
      <t>カナガワケン</t>
    </rPh>
    <rPh sb="4" eb="7">
      <t>ヨコハマシ</t>
    </rPh>
    <rPh sb="7" eb="10">
      <t>コウナンク</t>
    </rPh>
    <rPh sb="10" eb="11">
      <t>ヒ</t>
    </rPh>
    <rPh sb="11" eb="12">
      <t>カギ</t>
    </rPh>
    <rPh sb="12" eb="13">
      <t>ヤマ</t>
    </rPh>
    <phoneticPr fontId="1"/>
  </si>
  <si>
    <t>神奈川県横浜市港南区上大岡西１－６－１</t>
    <rPh sb="0" eb="4">
      <t>カナガワケン</t>
    </rPh>
    <rPh sb="4" eb="7">
      <t>ヨコハマシ</t>
    </rPh>
    <rPh sb="7" eb="9">
      <t>コウナン</t>
    </rPh>
    <rPh sb="9" eb="10">
      <t>ク</t>
    </rPh>
    <rPh sb="10" eb="13">
      <t>カミオオオカ</t>
    </rPh>
    <rPh sb="13" eb="14">
      <t>ニシ</t>
    </rPh>
    <phoneticPr fontId="1"/>
  </si>
  <si>
    <t>R２.10.１代表者氏名（法人名）変更</t>
    <phoneticPr fontId="1"/>
  </si>
  <si>
    <t>ツクイ横浜保土ケ谷</t>
    <rPh sb="3" eb="5">
      <t>ヨコハマ</t>
    </rPh>
    <rPh sb="5" eb="9">
      <t>ホドガヤ</t>
    </rPh>
    <phoneticPr fontId="1"/>
  </si>
  <si>
    <t>神奈川県横浜市保土ケ谷区峰岡町２－３３５－２</t>
    <rPh sb="0" eb="4">
      <t>カナガワケン</t>
    </rPh>
    <rPh sb="4" eb="7">
      <t>ヨコハマシ</t>
    </rPh>
    <rPh sb="7" eb="11">
      <t>ホドガヤ</t>
    </rPh>
    <rPh sb="11" eb="12">
      <t>ク</t>
    </rPh>
    <rPh sb="12" eb="14">
      <t>ミネオカ</t>
    </rPh>
    <rPh sb="14" eb="15">
      <t>マチ</t>
    </rPh>
    <phoneticPr fontId="1"/>
  </si>
  <si>
    <t>045-348-8271</t>
    <phoneticPr fontId="1"/>
  </si>
  <si>
    <t>神奈川県横浜市港南区上大岡西１－６－１</t>
    <rPh sb="0" eb="4">
      <t>カナガワケン</t>
    </rPh>
    <rPh sb="4" eb="7">
      <t>ヨコハマシ</t>
    </rPh>
    <rPh sb="7" eb="10">
      <t>コウナンク</t>
    </rPh>
    <rPh sb="10" eb="13">
      <t>カミオオオカ</t>
    </rPh>
    <rPh sb="13" eb="14">
      <t>ニシ</t>
    </rPh>
    <phoneticPr fontId="1"/>
  </si>
  <si>
    <t>特定の対象者に限る</t>
    <rPh sb="0" eb="2">
      <t>トクテイ</t>
    </rPh>
    <rPh sb="3" eb="5">
      <t>タイショウ</t>
    </rPh>
    <rPh sb="5" eb="6">
      <t>シャ</t>
    </rPh>
    <rPh sb="7" eb="8">
      <t>カギ</t>
    </rPh>
    <phoneticPr fontId="1"/>
  </si>
  <si>
    <t>アミカ青葉介護センター</t>
    <rPh sb="3" eb="7">
      <t>アオバカイゴ</t>
    </rPh>
    <phoneticPr fontId="1"/>
  </si>
  <si>
    <t>神奈川県横浜市青葉区新石川３－２９－２　田園ドミール５１０号室</t>
    <rPh sb="0" eb="4">
      <t>カナガワケン</t>
    </rPh>
    <rPh sb="4" eb="7">
      <t>ヨコハマシ</t>
    </rPh>
    <rPh sb="7" eb="10">
      <t>アオバク</t>
    </rPh>
    <rPh sb="10" eb="11">
      <t>シン</t>
    </rPh>
    <rPh sb="11" eb="13">
      <t>イシカワ</t>
    </rPh>
    <rPh sb="20" eb="22">
      <t>デンエン</t>
    </rPh>
    <rPh sb="29" eb="30">
      <t>ゴウ</t>
    </rPh>
    <rPh sb="30" eb="31">
      <t>シツ</t>
    </rPh>
    <phoneticPr fontId="1"/>
  </si>
  <si>
    <t>045-532-6025</t>
    <phoneticPr fontId="1"/>
  </si>
  <si>
    <t>ＡＬＳＯＫ介護株式会社</t>
    <rPh sb="5" eb="7">
      <t>カイゴ</t>
    </rPh>
    <rPh sb="7" eb="11">
      <t>カブシキガイシャ</t>
    </rPh>
    <phoneticPr fontId="2"/>
  </si>
  <si>
    <t>埼玉県さいたま市大宮区三橋２－７９５</t>
    <rPh sb="0" eb="3">
      <t>サイタマケン</t>
    </rPh>
    <rPh sb="7" eb="8">
      <t>シ</t>
    </rPh>
    <rPh sb="8" eb="11">
      <t>オオミヤク</t>
    </rPh>
    <rPh sb="11" eb="13">
      <t>ミツハシ</t>
    </rPh>
    <phoneticPr fontId="1"/>
  </si>
  <si>
    <t>ユースタイルケア　横浜　重度訪問介護</t>
    <rPh sb="9" eb="11">
      <t>ヨコハマ</t>
    </rPh>
    <rPh sb="12" eb="14">
      <t>ジュウド</t>
    </rPh>
    <rPh sb="14" eb="16">
      <t>ホウモン</t>
    </rPh>
    <rPh sb="16" eb="18">
      <t>カイゴ</t>
    </rPh>
    <phoneticPr fontId="1"/>
  </si>
  <si>
    <t>神奈川県横浜市西区北幸２－１０－３３　ＭＩテラス横浜西口７Ａ</t>
    <rPh sb="26" eb="28">
      <t>ニシグチ</t>
    </rPh>
    <phoneticPr fontId="1"/>
  </si>
  <si>
    <t>050-3177-4570</t>
    <phoneticPr fontId="1"/>
  </si>
  <si>
    <t>ユースタイルラボラトリー株式会社</t>
  </si>
  <si>
    <t>東京都中野区中央１－３５－６　レッチフィールド中野坂上ビル６F</t>
    <rPh sb="0" eb="3">
      <t>トウキョウト</t>
    </rPh>
    <rPh sb="3" eb="6">
      <t>ナカノク</t>
    </rPh>
    <rPh sb="6" eb="8">
      <t>チュウオウ</t>
    </rPh>
    <rPh sb="23" eb="25">
      <t>ナカノ</t>
    </rPh>
    <rPh sb="25" eb="27">
      <t>サカウエ</t>
    </rPh>
    <phoneticPr fontId="1"/>
  </si>
  <si>
    <t>R3.10.25事業所所在地変更
R6.4.1 事業所名称変更
R7.2.18事業所所在地変更</t>
    <rPh sb="24" eb="27">
      <t>ジギョウショ</t>
    </rPh>
    <rPh sb="27" eb="29">
      <t>メイショウ</t>
    </rPh>
    <rPh sb="29" eb="31">
      <t>ヘンコウ</t>
    </rPh>
    <rPh sb="39" eb="42">
      <t>ジギョウショ</t>
    </rPh>
    <rPh sb="42" eb="45">
      <t>ショザイチ</t>
    </rPh>
    <rPh sb="45" eb="47">
      <t>ヘンコウ</t>
    </rPh>
    <phoneticPr fontId="1"/>
  </si>
  <si>
    <t>土屋訪問介護事業所　藤沢</t>
    <rPh sb="10" eb="12">
      <t>フジサワ</t>
    </rPh>
    <phoneticPr fontId="1"/>
  </si>
  <si>
    <t>神奈川県藤沢市藤沢５７２　ラ・ホーヤ藤沢７０８号室</t>
    <rPh sb="0" eb="4">
      <t>カナガワケン</t>
    </rPh>
    <rPh sb="4" eb="7">
      <t>フジサワシ</t>
    </rPh>
    <rPh sb="7" eb="9">
      <t>フジサワ</t>
    </rPh>
    <rPh sb="18" eb="20">
      <t>フジサワ</t>
    </rPh>
    <rPh sb="23" eb="25">
      <t>ゴウシツ</t>
    </rPh>
    <phoneticPr fontId="1"/>
  </si>
  <si>
    <t>050-3171-7280</t>
    <phoneticPr fontId="1"/>
  </si>
  <si>
    <t>定期巡回　ゆい　港北</t>
    <rPh sb="0" eb="4">
      <t>テイキジュンカイ</t>
    </rPh>
    <rPh sb="8" eb="10">
      <t>コウホク</t>
    </rPh>
    <phoneticPr fontId="1"/>
  </si>
  <si>
    <t>定期巡回・随時対応型訪問介護看護</t>
    <phoneticPr fontId="1"/>
  </si>
  <si>
    <t>神奈川県横浜市港北区日吉本町１－２７－３７</t>
    <rPh sb="0" eb="4">
      <t>カナガワケン</t>
    </rPh>
    <rPh sb="4" eb="7">
      <t>ヨコハマシ</t>
    </rPh>
    <rPh sb="7" eb="10">
      <t>コウホクク</t>
    </rPh>
    <rPh sb="10" eb="12">
      <t>ヒヨシ</t>
    </rPh>
    <rPh sb="12" eb="14">
      <t>ホンマチ</t>
    </rPh>
    <phoneticPr fontId="1"/>
  </si>
  <si>
    <t>045-534-5511</t>
    <phoneticPr fontId="1"/>
  </si>
  <si>
    <t>株式会社ゆい</t>
    <rPh sb="0" eb="4">
      <t>カブシキガイシャ</t>
    </rPh>
    <phoneticPr fontId="1"/>
  </si>
  <si>
    <t>エプロンたいせつ介護若武者　神奈川事業所</t>
    <rPh sb="17" eb="19">
      <t>ジギョウ</t>
    </rPh>
    <rPh sb="19" eb="20">
      <t>ショ</t>
    </rPh>
    <phoneticPr fontId="1"/>
  </si>
  <si>
    <t>神奈川県横浜市神奈川区片倉５－１７－１０</t>
  </si>
  <si>
    <t>045-488-5220</t>
  </si>
  <si>
    <t>株式会社若武者ケア</t>
  </si>
  <si>
    <t>神奈川県横浜市港南区日野南１－６－１７勇吉第ビル３０３号室</t>
  </si>
  <si>
    <t>定期巡回・随時対応型訪問介護看護みちびき</t>
    <phoneticPr fontId="2"/>
  </si>
  <si>
    <t>定期巡回・随時対応型訪問介護看護</t>
  </si>
  <si>
    <t>神奈川県秦野市曽屋２－６－３０清水ハイツ１０１</t>
    <phoneticPr fontId="1"/>
  </si>
  <si>
    <t>0463-67-7376</t>
    <phoneticPr fontId="1"/>
  </si>
  <si>
    <t>合同会社カジュアル</t>
    <phoneticPr fontId="2"/>
  </si>
  <si>
    <t>夜間対応型訪問介護みちびき</t>
    <phoneticPr fontId="2"/>
  </si>
  <si>
    <t>訪問介護みちびき</t>
    <phoneticPr fontId="2"/>
  </si>
  <si>
    <t>医療法人社団哺育会　通所介護事業所　ユースフルデイ　りあくと</t>
    <phoneticPr fontId="1"/>
  </si>
  <si>
    <t>通所介護</t>
    <phoneticPr fontId="1"/>
  </si>
  <si>
    <t>神奈川県相模原市中央区下九沢６６－１</t>
  </si>
  <si>
    <t>042-700-2621</t>
    <phoneticPr fontId="1"/>
  </si>
  <si>
    <t>医療法人社団哺育会</t>
    <phoneticPr fontId="1"/>
  </si>
  <si>
    <t>東京都台東区今戸２－２６－１５</t>
  </si>
  <si>
    <t>株式会社　あい愛ヘルパーステーション</t>
    <phoneticPr fontId="1"/>
  </si>
  <si>
    <t>神奈川県横浜市港北区樽町２－２－１６－A</t>
    <rPh sb="0" eb="4">
      <t>カナガワケン</t>
    </rPh>
    <rPh sb="4" eb="7">
      <t>ヨコハマシ</t>
    </rPh>
    <rPh sb="7" eb="10">
      <t>コウホクク</t>
    </rPh>
    <rPh sb="10" eb="11">
      <t>タル</t>
    </rPh>
    <rPh sb="11" eb="12">
      <t>マチ</t>
    </rPh>
    <phoneticPr fontId="1"/>
  </si>
  <si>
    <t>045‐540-2802</t>
    <phoneticPr fontId="1"/>
  </si>
  <si>
    <t>株式会社　あい愛</t>
    <rPh sb="0" eb="4">
      <t>カブシキガイシャ</t>
    </rPh>
    <rPh sb="7" eb="8">
      <t>アイ</t>
    </rPh>
    <phoneticPr fontId="1"/>
  </si>
  <si>
    <t>神奈川県横浜市鶴見区獅子ヶ谷１－１４－１０－１１０１</t>
    <rPh sb="0" eb="4">
      <t>カナガワケン</t>
    </rPh>
    <rPh sb="4" eb="7">
      <t>ヨコハマシ</t>
    </rPh>
    <rPh sb="7" eb="10">
      <t>ツルミク</t>
    </rPh>
    <rPh sb="10" eb="14">
      <t>シシガヤ</t>
    </rPh>
    <phoneticPr fontId="1"/>
  </si>
  <si>
    <t>特定の対象者に限る</t>
    <rPh sb="0" eb="2">
      <t>トクテイ</t>
    </rPh>
    <rPh sb="3" eb="6">
      <t>タイショウシャ</t>
    </rPh>
    <rPh sb="7" eb="8">
      <t>カギ</t>
    </rPh>
    <phoneticPr fontId="1"/>
  </si>
  <si>
    <t>アクア　二俣川</t>
    <rPh sb="4" eb="7">
      <t>フタマタガワ</t>
    </rPh>
    <phoneticPr fontId="1"/>
  </si>
  <si>
    <t>神奈川県横浜市旭区本宿町１１０－１　アベニエル内田１０５</t>
    <phoneticPr fontId="1"/>
  </si>
  <si>
    <t>045-360-7115</t>
  </si>
  <si>
    <t>エフィラミライ株式会社</t>
    <phoneticPr fontId="1"/>
  </si>
  <si>
    <t>神奈川県横浜市港北区新横浜２－６－１３　新横浜ステーションビル７階</t>
    <phoneticPr fontId="1"/>
  </si>
  <si>
    <t>特定の対象者に限る</t>
    <rPh sb="0" eb="2">
      <t>トクテイ</t>
    </rPh>
    <phoneticPr fontId="1"/>
  </si>
  <si>
    <t>R6.1.1事業所名称変更
R7.1.1法人名称・事業所名称変更</t>
    <rPh sb="20" eb="22">
      <t>ホウジン</t>
    </rPh>
    <rPh sb="22" eb="24">
      <t>メイショウ</t>
    </rPh>
    <rPh sb="25" eb="28">
      <t>ジギョウショ</t>
    </rPh>
    <rPh sb="28" eb="30">
      <t>メイショウ</t>
    </rPh>
    <rPh sb="30" eb="32">
      <t>ヘンコウ</t>
    </rPh>
    <phoneticPr fontId="1"/>
  </si>
  <si>
    <t>都筑区医師会ナーシングホーム</t>
  </si>
  <si>
    <t>看護小規模多機能型居宅介護</t>
    <phoneticPr fontId="1"/>
  </si>
  <si>
    <t>神奈川県横浜市都筑区牛久保西１－２０－２１</t>
    <phoneticPr fontId="1"/>
  </si>
  <si>
    <t>045-913-6321</t>
  </si>
  <si>
    <t>一般社団法人　横浜市都筑区医師会</t>
  </si>
  <si>
    <t>神奈川県横浜市都筑区牛久保西１－２３－４</t>
    <phoneticPr fontId="1"/>
  </si>
  <si>
    <t>都筑区医師会24時間在宅ケアステーション</t>
  </si>
  <si>
    <t>045-913-3577</t>
  </si>
  <si>
    <t>ヒース・ケア</t>
    <phoneticPr fontId="2"/>
  </si>
  <si>
    <t>神奈川県鎌倉市津西１－５－１</t>
    <rPh sb="0" eb="4">
      <t>カナガワケン</t>
    </rPh>
    <rPh sb="4" eb="7">
      <t>カマクラシ</t>
    </rPh>
    <rPh sb="7" eb="9">
      <t>ツニシ</t>
    </rPh>
    <phoneticPr fontId="1"/>
  </si>
  <si>
    <t>0467-40-5059</t>
    <phoneticPr fontId="2"/>
  </si>
  <si>
    <t>株式会社ヒース</t>
    <rPh sb="0" eb="4">
      <t>カブシキガイシャ</t>
    </rPh>
    <phoneticPr fontId="1"/>
  </si>
  <si>
    <t>神奈川県鎌倉市腰越３－２０－３１</t>
    <rPh sb="0" eb="4">
      <t>カナガワケン</t>
    </rPh>
    <rPh sb="4" eb="7">
      <t>カマクラシ</t>
    </rPh>
    <rPh sb="7" eb="9">
      <t>コシゴエ</t>
    </rPh>
    <phoneticPr fontId="1"/>
  </si>
  <si>
    <t>横浜市西区医師会ヘルパーステーション</t>
    <rPh sb="0" eb="3">
      <t>ヨコハマシ</t>
    </rPh>
    <rPh sb="3" eb="5">
      <t>ニシク</t>
    </rPh>
    <rPh sb="5" eb="8">
      <t>イシカイ</t>
    </rPh>
    <phoneticPr fontId="1"/>
  </si>
  <si>
    <t>神奈川県横浜市西区中央１－１５－１８</t>
    <rPh sb="0" eb="4">
      <t>カナガワケン</t>
    </rPh>
    <rPh sb="7" eb="9">
      <t>ニシク</t>
    </rPh>
    <rPh sb="9" eb="11">
      <t>チュウオウ</t>
    </rPh>
    <phoneticPr fontId="2"/>
  </si>
  <si>
    <t>045—620-5554</t>
  </si>
  <si>
    <t>一般社団法人横浜市西区医師会</t>
    <rPh sb="9" eb="11">
      <t>ニシク</t>
    </rPh>
    <rPh sb="11" eb="14">
      <t>イシカイ</t>
    </rPh>
    <phoneticPr fontId="1"/>
  </si>
  <si>
    <t>神奈川県横浜市西区中央１－１５－１８</t>
    <rPh sb="0" eb="4">
      <t>カナガワケン</t>
    </rPh>
    <rPh sb="4" eb="7">
      <t>ヨコハマシ</t>
    </rPh>
    <rPh sb="7" eb="9">
      <t>ニシク</t>
    </rPh>
    <rPh sb="9" eb="11">
      <t>チュウオウ</t>
    </rPh>
    <phoneticPr fontId="1"/>
  </si>
  <si>
    <t>複合型</t>
    <rPh sb="0" eb="3">
      <t>フクゴウガタ</t>
    </rPh>
    <phoneticPr fontId="1"/>
  </si>
  <si>
    <t>045—577-0312</t>
    <phoneticPr fontId="1"/>
  </si>
  <si>
    <t>アクア　大倉山</t>
    <phoneticPr fontId="1"/>
  </si>
  <si>
    <t>神奈川県横浜市港北区大曽根１－６－１７</t>
    <phoneticPr fontId="1"/>
  </si>
  <si>
    <t>045-717-5208</t>
    <phoneticPr fontId="1"/>
  </si>
  <si>
    <t>R7.1.1法人名称・事業所名称変更</t>
    <rPh sb="6" eb="8">
      <t>ホウジン</t>
    </rPh>
    <rPh sb="8" eb="10">
      <t>メイショウ</t>
    </rPh>
    <rPh sb="11" eb="14">
      <t>ジギョウショ</t>
    </rPh>
    <rPh sb="14" eb="16">
      <t>メイショウ</t>
    </rPh>
    <rPh sb="16" eb="18">
      <t>ヘンコウ</t>
    </rPh>
    <phoneticPr fontId="1"/>
  </si>
  <si>
    <t>リラス訪問介護センター神奈川</t>
    <phoneticPr fontId="1"/>
  </si>
  <si>
    <t>神奈川県横浜市中区尾上町３－４６－１　木村ビル５０２</t>
    <phoneticPr fontId="1"/>
  </si>
  <si>
    <t>045-900-9931</t>
    <phoneticPr fontId="1"/>
  </si>
  <si>
    <t>株式会社フロンティア</t>
    <phoneticPr fontId="1"/>
  </si>
  <si>
    <t>東京都豊島区北大塚２－７－１１</t>
    <phoneticPr fontId="1"/>
  </si>
  <si>
    <t>すこぶるケア訪問介護</t>
    <phoneticPr fontId="1"/>
  </si>
  <si>
    <t>神奈川県横浜市保土ケ谷区上星川３－２２－８　１階</t>
    <phoneticPr fontId="1"/>
  </si>
  <si>
    <t>045-520-3861</t>
    <phoneticPr fontId="1"/>
  </si>
  <si>
    <t>株式会社STRAND.</t>
    <phoneticPr fontId="1"/>
  </si>
  <si>
    <t>神奈川県横浜市保土ケ谷区上星川３－２２－８</t>
    <phoneticPr fontId="1"/>
  </si>
  <si>
    <t>株式会社　ゆい</t>
    <phoneticPr fontId="1"/>
  </si>
  <si>
    <t>神奈川県横浜市港北区日吉本町１－２７－３７</t>
    <phoneticPr fontId="1"/>
  </si>
  <si>
    <t>045—560-3671</t>
    <phoneticPr fontId="1"/>
  </si>
  <si>
    <t>ここわ訪問介護ステーション</t>
    <phoneticPr fontId="1"/>
  </si>
  <si>
    <t>神奈川県川崎市幸区塚越２－２５４－３</t>
    <phoneticPr fontId="1"/>
  </si>
  <si>
    <t>044-522-3561</t>
    <phoneticPr fontId="1"/>
  </si>
  <si>
    <t>株式会社ハーモニー</t>
    <rPh sb="0" eb="4">
      <t>カブシキガイシャ</t>
    </rPh>
    <phoneticPr fontId="1"/>
  </si>
  <si>
    <t>R6.11.2法人・事業所所在地変更</t>
    <rPh sb="7" eb="9">
      <t>ホウジン</t>
    </rPh>
    <rPh sb="10" eb="13">
      <t>ジギョウショ</t>
    </rPh>
    <rPh sb="13" eb="16">
      <t>ショザイチ</t>
    </rPh>
    <rPh sb="16" eb="18">
      <t>ヘンコウ</t>
    </rPh>
    <phoneticPr fontId="1"/>
  </si>
  <si>
    <t>東京海上日動みずたま介護ＳＴ十日市場</t>
    <rPh sb="0" eb="6">
      <t>トウキョウカイジョウニチドウ</t>
    </rPh>
    <rPh sb="10" eb="12">
      <t>カイゴ</t>
    </rPh>
    <rPh sb="14" eb="18">
      <t>トオカイチバ</t>
    </rPh>
    <phoneticPr fontId="1"/>
  </si>
  <si>
    <t>神奈川県横浜市緑区十日市場町８０５－１</t>
    <rPh sb="0" eb="4">
      <t>カナガワケン</t>
    </rPh>
    <rPh sb="4" eb="7">
      <t>ヨコハマシ</t>
    </rPh>
    <rPh sb="7" eb="9">
      <t>ミドリク</t>
    </rPh>
    <rPh sb="9" eb="13">
      <t>トオカイチバ</t>
    </rPh>
    <rPh sb="13" eb="14">
      <t>マチ</t>
    </rPh>
    <phoneticPr fontId="1"/>
  </si>
  <si>
    <t>045-989-4501</t>
    <phoneticPr fontId="1"/>
  </si>
  <si>
    <t>東京海上日動ベターライフサービス株式会社</t>
    <rPh sb="0" eb="6">
      <t>トウキョウカイジョウニチドウ</t>
    </rPh>
    <rPh sb="16" eb="20">
      <t>カブシキガイシャ</t>
    </rPh>
    <phoneticPr fontId="1"/>
  </si>
  <si>
    <t>東京都世田谷区用賀４－10-５</t>
    <rPh sb="0" eb="3">
      <t>トウキョウト</t>
    </rPh>
    <rPh sb="3" eb="7">
      <t>セタガヤク</t>
    </rPh>
    <rPh sb="7" eb="9">
      <t>ヨウガ</t>
    </rPh>
    <phoneticPr fontId="1"/>
  </si>
  <si>
    <t>訪問介護まめたろう</t>
    <rPh sb="0" eb="4">
      <t>ホウモンカイゴ</t>
    </rPh>
    <phoneticPr fontId="1"/>
  </si>
  <si>
    <t>神奈川県相模原市南区東林間２－２３－１３　コンフォート相模原１０５</t>
    <rPh sb="0" eb="4">
      <t>カナガワケン</t>
    </rPh>
    <rPh sb="4" eb="8">
      <t>サガミハラシ</t>
    </rPh>
    <rPh sb="8" eb="9">
      <t>ミナミ</t>
    </rPh>
    <rPh sb="9" eb="10">
      <t>ク</t>
    </rPh>
    <rPh sb="10" eb="11">
      <t>ヒガシ</t>
    </rPh>
    <rPh sb="11" eb="13">
      <t>リンカン</t>
    </rPh>
    <rPh sb="27" eb="30">
      <t>サガミハラ</t>
    </rPh>
    <phoneticPr fontId="1"/>
  </si>
  <si>
    <t>042-702-3530</t>
    <phoneticPr fontId="1"/>
  </si>
  <si>
    <t>合同会社ＳＫＪサービス</t>
    <phoneticPr fontId="2"/>
  </si>
  <si>
    <t>神奈川県相模原市南区東林間２－２３－１３</t>
    <rPh sb="0" eb="4">
      <t>カナガワケン</t>
    </rPh>
    <rPh sb="4" eb="8">
      <t>サガミハラシ</t>
    </rPh>
    <rPh sb="8" eb="10">
      <t>ミナミク</t>
    </rPh>
    <rPh sb="10" eb="11">
      <t>ヒガシ</t>
    </rPh>
    <rPh sb="11" eb="13">
      <t>リンカン</t>
    </rPh>
    <phoneticPr fontId="1"/>
  </si>
  <si>
    <t>アクア　茅ヶ崎</t>
    <phoneticPr fontId="1"/>
  </si>
  <si>
    <t>神奈川県茅ケ崎市松浪２－８－１９　グレースマンション1階１０２号室</t>
    <rPh sb="0" eb="4">
      <t>カナガワケン</t>
    </rPh>
    <rPh sb="4" eb="8">
      <t>チガサキシ</t>
    </rPh>
    <rPh sb="8" eb="10">
      <t>マツナミ</t>
    </rPh>
    <rPh sb="27" eb="28">
      <t>カイ</t>
    </rPh>
    <rPh sb="31" eb="33">
      <t>ゴウシツ</t>
    </rPh>
    <phoneticPr fontId="1"/>
  </si>
  <si>
    <t>0467-55-5495</t>
    <phoneticPr fontId="1"/>
  </si>
  <si>
    <t>エフィラミライ株式会社</t>
    <phoneticPr fontId="2"/>
  </si>
  <si>
    <t>神奈川県横浜市港北区新横浜２－６－１３　新横浜ステーションビル７階</t>
    <rPh sb="0" eb="4">
      <t>カナガワケン</t>
    </rPh>
    <rPh sb="4" eb="7">
      <t>ヨコハマシ</t>
    </rPh>
    <rPh sb="7" eb="10">
      <t>コウホクク</t>
    </rPh>
    <rPh sb="10" eb="13">
      <t>シンヨコハマ</t>
    </rPh>
    <phoneticPr fontId="1"/>
  </si>
  <si>
    <t>横浜市福祉サービス協会　訪問介護看護なか</t>
    <rPh sb="0" eb="3">
      <t>ヨコハマシ</t>
    </rPh>
    <rPh sb="3" eb="5">
      <t>フクシ</t>
    </rPh>
    <rPh sb="9" eb="11">
      <t>キョウカイ</t>
    </rPh>
    <rPh sb="12" eb="14">
      <t>ホウモン</t>
    </rPh>
    <rPh sb="14" eb="16">
      <t>カイゴ</t>
    </rPh>
    <rPh sb="16" eb="18">
      <t>カンゴ</t>
    </rPh>
    <phoneticPr fontId="1"/>
  </si>
  <si>
    <t>神奈川県横浜市中区扇町２－５－１５</t>
    <rPh sb="0" eb="4">
      <t>カナガワケン</t>
    </rPh>
    <rPh sb="4" eb="7">
      <t>ヨコハマシ</t>
    </rPh>
    <rPh sb="7" eb="9">
      <t>ナカク</t>
    </rPh>
    <rPh sb="9" eb="11">
      <t>オオギマチ</t>
    </rPh>
    <phoneticPr fontId="1"/>
  </si>
  <si>
    <t>045-640-6732</t>
    <phoneticPr fontId="1"/>
  </si>
  <si>
    <t>社会福祉法人横浜市福祉サービス協会</t>
    <rPh sb="0" eb="2">
      <t>シャカイ</t>
    </rPh>
    <rPh sb="2" eb="4">
      <t>フクシ</t>
    </rPh>
    <rPh sb="4" eb="6">
      <t>ホウジン</t>
    </rPh>
    <rPh sb="6" eb="9">
      <t>ヨコハマシ</t>
    </rPh>
    <rPh sb="9" eb="11">
      <t>フクシ</t>
    </rPh>
    <rPh sb="15" eb="17">
      <t>キョウカイ</t>
    </rPh>
    <phoneticPr fontId="1"/>
  </si>
  <si>
    <t>神奈川県横浜市西区桜木町６－３１</t>
    <rPh sb="0" eb="4">
      <t>カナガワケン</t>
    </rPh>
    <rPh sb="4" eb="6">
      <t>ヨコハマ</t>
    </rPh>
    <rPh sb="6" eb="7">
      <t>シ</t>
    </rPh>
    <rPh sb="7" eb="9">
      <t>ニシク</t>
    </rPh>
    <rPh sb="9" eb="12">
      <t>サクラギチョウ</t>
    </rPh>
    <phoneticPr fontId="1"/>
  </si>
  <si>
    <t>有限会社ふれあいハート</t>
    <rPh sb="0" eb="2">
      <t>ユウゲン</t>
    </rPh>
    <rPh sb="2" eb="4">
      <t>カイシャ</t>
    </rPh>
    <phoneticPr fontId="1"/>
  </si>
  <si>
    <t>訪問介護</t>
    <rPh sb="0" eb="2">
      <t>ホウモン</t>
    </rPh>
    <phoneticPr fontId="1"/>
  </si>
  <si>
    <t>神奈川県横浜市緑区鴨井３－１７－１２</t>
    <rPh sb="0" eb="4">
      <t>カナガワケン</t>
    </rPh>
    <rPh sb="4" eb="7">
      <t>ヨコハマシ</t>
    </rPh>
    <rPh sb="7" eb="9">
      <t>ミドリク</t>
    </rPh>
    <rPh sb="9" eb="11">
      <t>カモイ</t>
    </rPh>
    <phoneticPr fontId="1"/>
  </si>
  <si>
    <t>045-930-3202</t>
    <phoneticPr fontId="1"/>
  </si>
  <si>
    <t>定期巡回　ゆい　港北</t>
    <rPh sb="0" eb="2">
      <t>テイキ</t>
    </rPh>
    <rPh sb="2" eb="4">
      <t>ジュンカイ</t>
    </rPh>
    <rPh sb="8" eb="10">
      <t>コウホク</t>
    </rPh>
    <phoneticPr fontId="1"/>
  </si>
  <si>
    <t>神奈川県横浜市港北区日吉本町１－２７－３７</t>
    <rPh sb="0" eb="4">
      <t>カナガワケン</t>
    </rPh>
    <rPh sb="4" eb="7">
      <t>ヨコハマシ</t>
    </rPh>
    <rPh sb="7" eb="10">
      <t>コウホクク</t>
    </rPh>
    <rPh sb="10" eb="12">
      <t>ヒヨシ</t>
    </rPh>
    <rPh sb="12" eb="14">
      <t>ホンチョウ</t>
    </rPh>
    <phoneticPr fontId="1"/>
  </si>
  <si>
    <t>訪問介護　聖火　Tsurumi</t>
    <rPh sb="0" eb="4">
      <t>ホウモンカイゴ</t>
    </rPh>
    <rPh sb="5" eb="7">
      <t>セイカ</t>
    </rPh>
    <phoneticPr fontId="1"/>
  </si>
  <si>
    <t>神奈川県横浜市鶴見区鶴見中央１－１４－２　第一戸田ビル４０１号</t>
    <rPh sb="0" eb="4">
      <t>カナガワケン</t>
    </rPh>
    <rPh sb="4" eb="7">
      <t>ヨコハマシ</t>
    </rPh>
    <rPh sb="7" eb="10">
      <t>ツルミク</t>
    </rPh>
    <rPh sb="10" eb="14">
      <t>ツルミチュウオウ</t>
    </rPh>
    <rPh sb="21" eb="23">
      <t>ダイイチ</t>
    </rPh>
    <rPh sb="23" eb="25">
      <t>トダ</t>
    </rPh>
    <rPh sb="30" eb="31">
      <t>ゴウ</t>
    </rPh>
    <phoneticPr fontId="1"/>
  </si>
  <si>
    <t>045-834-9912</t>
    <phoneticPr fontId="1"/>
  </si>
  <si>
    <t>株式会社カストル</t>
    <rPh sb="0" eb="4">
      <t>カブシキガイシャ</t>
    </rPh>
    <phoneticPr fontId="1"/>
  </si>
  <si>
    <t>神奈川県横浜市鶴見区下末吉５－８－４３</t>
    <rPh sb="10" eb="13">
      <t>シモスエヨシ</t>
    </rPh>
    <phoneticPr fontId="1"/>
  </si>
  <si>
    <t>スローライフ</t>
    <phoneticPr fontId="1"/>
  </si>
  <si>
    <t>神奈川県横浜市青葉区若草台５－２２　シルクマンション１０３</t>
    <rPh sb="0" eb="4">
      <t>カナガワケン</t>
    </rPh>
    <rPh sb="4" eb="7">
      <t>ヨコハマシ</t>
    </rPh>
    <rPh sb="7" eb="10">
      <t>アオバク</t>
    </rPh>
    <rPh sb="10" eb="13">
      <t>ワカクサダイ</t>
    </rPh>
    <phoneticPr fontId="1"/>
  </si>
  <si>
    <t>045-280-1678</t>
    <phoneticPr fontId="1"/>
  </si>
  <si>
    <t>株式会社ファイン</t>
    <rPh sb="0" eb="4">
      <t>カブシキガイシャ</t>
    </rPh>
    <phoneticPr fontId="1"/>
  </si>
  <si>
    <t>神奈川県横浜市青葉区あかね台１－２６－３１</t>
    <rPh sb="0" eb="4">
      <t>カナガワケン</t>
    </rPh>
    <rPh sb="4" eb="7">
      <t>ヨコハマシ</t>
    </rPh>
    <rPh sb="7" eb="10">
      <t>アオバク</t>
    </rPh>
    <rPh sb="13" eb="14">
      <t>ダイ</t>
    </rPh>
    <phoneticPr fontId="1"/>
  </si>
  <si>
    <t>アクア　小田原</t>
    <rPh sb="4" eb="7">
      <t>オダワラ</t>
    </rPh>
    <phoneticPr fontId="1"/>
  </si>
  <si>
    <t>神奈川県小田原市中町２－５－３　アーバンシティ中町１０１</t>
    <rPh sb="0" eb="4">
      <t>カナガワケン</t>
    </rPh>
    <rPh sb="4" eb="8">
      <t>オダワラシ</t>
    </rPh>
    <rPh sb="8" eb="10">
      <t>ナカマチ</t>
    </rPh>
    <rPh sb="23" eb="25">
      <t>ナカマチ</t>
    </rPh>
    <phoneticPr fontId="1"/>
  </si>
  <si>
    <t>0465-20-5993</t>
    <phoneticPr fontId="1"/>
  </si>
  <si>
    <t>エフィラミライ株式会社</t>
    <rPh sb="7" eb="11">
      <t>カブシキガイシャ</t>
    </rPh>
    <phoneticPr fontId="1"/>
  </si>
  <si>
    <t>神奈川県横浜市港北区新横浜２－６－１３　新横浜ステーションビル７階</t>
    <rPh sb="0" eb="4">
      <t>カナガワケン</t>
    </rPh>
    <rPh sb="4" eb="7">
      <t>ヨコハマシ</t>
    </rPh>
    <rPh sb="7" eb="10">
      <t>コウホクク</t>
    </rPh>
    <rPh sb="10" eb="13">
      <t>シンヨコハマ</t>
    </rPh>
    <rPh sb="20" eb="23">
      <t>シンヨコハマ</t>
    </rPh>
    <rPh sb="32" eb="33">
      <t>カイ</t>
    </rPh>
    <phoneticPr fontId="1"/>
  </si>
  <si>
    <t>アクア　本厚木</t>
    <rPh sb="4" eb="7">
      <t>ホンアツギ</t>
    </rPh>
    <phoneticPr fontId="1"/>
  </si>
  <si>
    <t>神奈川県厚木市田村町９－３３　ＡＣＣオフィス１階</t>
    <rPh sb="0" eb="4">
      <t>カナガワケン</t>
    </rPh>
    <rPh sb="4" eb="7">
      <t>アツギシ</t>
    </rPh>
    <rPh sb="7" eb="9">
      <t>タムラ</t>
    </rPh>
    <rPh sb="9" eb="10">
      <t>マチ</t>
    </rPh>
    <rPh sb="23" eb="24">
      <t>カイ</t>
    </rPh>
    <phoneticPr fontId="1"/>
  </si>
  <si>
    <t>046-205-4376</t>
    <phoneticPr fontId="1"/>
  </si>
  <si>
    <t>アクア　東林間</t>
    <rPh sb="4" eb="7">
      <t>ヒガシリンカン</t>
    </rPh>
    <phoneticPr fontId="1"/>
  </si>
  <si>
    <t>神奈川県相模原市南区東林間６－１１－９　ＲＩＭＡＮＩ１階</t>
    <rPh sb="0" eb="4">
      <t>カナガワケン</t>
    </rPh>
    <rPh sb="4" eb="8">
      <t>サガミハラシ</t>
    </rPh>
    <rPh sb="8" eb="10">
      <t>ミナミク</t>
    </rPh>
    <rPh sb="10" eb="13">
      <t>ヒガシリンカン</t>
    </rPh>
    <rPh sb="27" eb="28">
      <t>カイ</t>
    </rPh>
    <phoneticPr fontId="1"/>
  </si>
  <si>
    <t>042-705-8984</t>
    <phoneticPr fontId="1"/>
  </si>
  <si>
    <t>株式会社ぴーすけあ・ホームヘルプセンター</t>
    <rPh sb="0" eb="4">
      <t>カブシキカイシャ</t>
    </rPh>
    <phoneticPr fontId="1"/>
  </si>
  <si>
    <t>神奈川県横須賀市根岸町３－１４－２５　グレイス５－１０１</t>
    <rPh sb="0" eb="4">
      <t>カナガワケン</t>
    </rPh>
    <rPh sb="4" eb="8">
      <t>ヨコスカシ</t>
    </rPh>
    <rPh sb="8" eb="10">
      <t>ネギシ</t>
    </rPh>
    <rPh sb="10" eb="11">
      <t>マチ</t>
    </rPh>
    <phoneticPr fontId="1"/>
  </si>
  <si>
    <t>046-874-5237</t>
    <phoneticPr fontId="1"/>
  </si>
  <si>
    <t>株式会社ぴーすけあ</t>
    <rPh sb="0" eb="4">
      <t>カブシキカイシャ</t>
    </rPh>
    <phoneticPr fontId="1"/>
  </si>
  <si>
    <t>湘南ケアセンター　ホームヘルプ事業所</t>
    <rPh sb="0" eb="2">
      <t>ショウナン</t>
    </rPh>
    <rPh sb="15" eb="18">
      <t>ジギョウショ</t>
    </rPh>
    <phoneticPr fontId="1"/>
  </si>
  <si>
    <t>神奈川県横須賀市追浜本町１－２８－５</t>
    <rPh sb="0" eb="4">
      <t>カナガワケン</t>
    </rPh>
    <rPh sb="4" eb="8">
      <t>ヨコスカシ</t>
    </rPh>
    <rPh sb="8" eb="12">
      <t>オッパマホンチョウ</t>
    </rPh>
    <phoneticPr fontId="1"/>
  </si>
  <si>
    <t>046-869-0864</t>
    <phoneticPr fontId="1"/>
  </si>
  <si>
    <t>社会福祉法人湘南福祉協会</t>
    <rPh sb="0" eb="6">
      <t>シャカイフクシホウジン</t>
    </rPh>
    <rPh sb="6" eb="8">
      <t>ショウナン</t>
    </rPh>
    <rPh sb="8" eb="10">
      <t>フクシ</t>
    </rPh>
    <rPh sb="10" eb="12">
      <t>キョウカイ</t>
    </rPh>
    <phoneticPr fontId="1"/>
  </si>
  <si>
    <t>神奈川県横須賀市鷹取１－１－１</t>
    <rPh sb="0" eb="4">
      <t>カナガワケン</t>
    </rPh>
    <rPh sb="4" eb="8">
      <t>ヨコスカシ</t>
    </rPh>
    <rPh sb="8" eb="10">
      <t>タカトリ</t>
    </rPh>
    <phoneticPr fontId="1"/>
  </si>
  <si>
    <t>ユースタイルケア　湘南　重度訪問介護</t>
    <rPh sb="9" eb="11">
      <t>ショウナン</t>
    </rPh>
    <rPh sb="12" eb="14">
      <t>ジュウド</t>
    </rPh>
    <rPh sb="14" eb="16">
      <t>ホウモン</t>
    </rPh>
    <rPh sb="16" eb="18">
      <t>カイゴ</t>
    </rPh>
    <phoneticPr fontId="1"/>
  </si>
  <si>
    <t>神奈川県藤沢市鵠沼石上１丁目５番２号</t>
    <rPh sb="0" eb="4">
      <t>カナガワケン</t>
    </rPh>
    <rPh sb="4" eb="7">
      <t>フジサワシ</t>
    </rPh>
    <rPh sb="7" eb="9">
      <t>クゲヌマ</t>
    </rPh>
    <rPh sb="9" eb="11">
      <t>イシガミ</t>
    </rPh>
    <rPh sb="12" eb="14">
      <t>チョウメ</t>
    </rPh>
    <rPh sb="15" eb="16">
      <t>バン</t>
    </rPh>
    <rPh sb="17" eb="18">
      <t>ゴウ</t>
    </rPh>
    <phoneticPr fontId="1"/>
  </si>
  <si>
    <t>ユースタイルラボラトリー株式会社</t>
    <rPh sb="12" eb="16">
      <t>カブシキガイシャ</t>
    </rPh>
    <phoneticPr fontId="1"/>
  </si>
  <si>
    <t>東京都中野区中央一丁目35番６号</t>
    <rPh sb="0" eb="3">
      <t>トウキョウト</t>
    </rPh>
    <rPh sb="3" eb="6">
      <t>ナカノク</t>
    </rPh>
    <rPh sb="6" eb="8">
      <t>チュウオウ</t>
    </rPh>
    <rPh sb="8" eb="11">
      <t>イッチョウメ</t>
    </rPh>
    <rPh sb="13" eb="14">
      <t>バン</t>
    </rPh>
    <rPh sb="15" eb="16">
      <t>ゴウ</t>
    </rPh>
    <phoneticPr fontId="1"/>
  </si>
  <si>
    <t>ケアーハウスこだま有限会社</t>
    <phoneticPr fontId="2"/>
  </si>
  <si>
    <t>神奈川県川崎市中原区丸子通1-403-10</t>
    <rPh sb="0" eb="4">
      <t>カナガワケン</t>
    </rPh>
    <rPh sb="4" eb="7">
      <t>カワサキシ</t>
    </rPh>
    <rPh sb="7" eb="10">
      <t>ナカハラク</t>
    </rPh>
    <rPh sb="10" eb="12">
      <t>マルコ</t>
    </rPh>
    <rPh sb="12" eb="13">
      <t>トオ</t>
    </rPh>
    <phoneticPr fontId="2"/>
  </si>
  <si>
    <t>044-435-6274</t>
    <phoneticPr fontId="2"/>
  </si>
  <si>
    <t>ケアーハウスこだま有限会社　</t>
    <rPh sb="9" eb="11">
      <t>ユウゲン</t>
    </rPh>
    <rPh sb="11" eb="13">
      <t>カイシャ</t>
    </rPh>
    <phoneticPr fontId="2"/>
  </si>
  <si>
    <t>太陽ケアセンター</t>
    <rPh sb="0" eb="2">
      <t>タイヨウ</t>
    </rPh>
    <phoneticPr fontId="2"/>
  </si>
  <si>
    <t>神奈川県川崎市川崎区渡田新町2-1-9　２Ｆ</t>
    <rPh sb="0" eb="4">
      <t>カナガワケン</t>
    </rPh>
    <rPh sb="4" eb="7">
      <t>カワサキシ</t>
    </rPh>
    <rPh sb="7" eb="10">
      <t>カワサキク</t>
    </rPh>
    <rPh sb="10" eb="12">
      <t>ワタリダ</t>
    </rPh>
    <rPh sb="12" eb="14">
      <t>シンマチ</t>
    </rPh>
    <phoneticPr fontId="2"/>
  </si>
  <si>
    <t>044-589-3321</t>
    <phoneticPr fontId="2"/>
  </si>
  <si>
    <t>有限会社　太陽</t>
    <rPh sb="0" eb="2">
      <t>ユウゲン</t>
    </rPh>
    <rPh sb="2" eb="4">
      <t>カイシャ</t>
    </rPh>
    <rPh sb="5" eb="7">
      <t>タイヨウ</t>
    </rPh>
    <phoneticPr fontId="2"/>
  </si>
  <si>
    <t>神奈川県横浜市鶴見区市場西中町1-21</t>
    <rPh sb="0" eb="4">
      <t>カナガワケン</t>
    </rPh>
    <rPh sb="4" eb="6">
      <t>ヨコハマ</t>
    </rPh>
    <rPh sb="6" eb="7">
      <t>シ</t>
    </rPh>
    <rPh sb="7" eb="10">
      <t>ツルミク</t>
    </rPh>
    <rPh sb="10" eb="12">
      <t>イチバ</t>
    </rPh>
    <rPh sb="12" eb="13">
      <t>ニシ</t>
    </rPh>
    <rPh sb="13" eb="15">
      <t>ナカマチ</t>
    </rPh>
    <phoneticPr fontId="2"/>
  </si>
  <si>
    <t>特定非営利活動法人ワーカーズコレクティブたすけあい栄</t>
    <rPh sb="0" eb="2">
      <t>トクテイ</t>
    </rPh>
    <rPh sb="2" eb="5">
      <t>ヒエイリ</t>
    </rPh>
    <rPh sb="5" eb="7">
      <t>カツドウ</t>
    </rPh>
    <rPh sb="7" eb="9">
      <t>ホウジン</t>
    </rPh>
    <rPh sb="25" eb="26">
      <t>サカエ</t>
    </rPh>
    <phoneticPr fontId="2"/>
  </si>
  <si>
    <t>神奈川県横浜市栄区上郷町84-12港南台カワマヒルズ103</t>
    <rPh sb="0" eb="4">
      <t>カナガワケン</t>
    </rPh>
    <rPh sb="4" eb="6">
      <t>ヨコハマ</t>
    </rPh>
    <rPh sb="6" eb="7">
      <t>シ</t>
    </rPh>
    <rPh sb="7" eb="9">
      <t>サカエク</t>
    </rPh>
    <rPh sb="9" eb="11">
      <t>カミゴウ</t>
    </rPh>
    <rPh sb="11" eb="12">
      <t>マチ</t>
    </rPh>
    <rPh sb="17" eb="19">
      <t>コウナン</t>
    </rPh>
    <rPh sb="19" eb="20">
      <t>ダイ</t>
    </rPh>
    <phoneticPr fontId="2"/>
  </si>
  <si>
    <t>045-895-4403</t>
    <phoneticPr fontId="2"/>
  </si>
  <si>
    <t>特定非営利活動法人ワーカーズコレクティブたすけあい栄　</t>
    <rPh sb="0" eb="2">
      <t>トクテイ</t>
    </rPh>
    <rPh sb="2" eb="5">
      <t>ヒエイリ</t>
    </rPh>
    <rPh sb="5" eb="7">
      <t>カツドウ</t>
    </rPh>
    <rPh sb="7" eb="9">
      <t>ホウジン</t>
    </rPh>
    <rPh sb="25" eb="26">
      <t>サカエ</t>
    </rPh>
    <phoneticPr fontId="2"/>
  </si>
  <si>
    <t>神奈川県横浜市栄区上郷町84-12港南台カワマヒルズ103</t>
    <rPh sb="0" eb="4">
      <t>カナガワケン</t>
    </rPh>
    <rPh sb="4" eb="6">
      <t>ヨコハマ</t>
    </rPh>
    <rPh sb="6" eb="7">
      <t>シ</t>
    </rPh>
    <rPh sb="7" eb="9">
      <t>サカエク</t>
    </rPh>
    <rPh sb="9" eb="11">
      <t>カミゴウ</t>
    </rPh>
    <rPh sb="11" eb="12">
      <t>マチ</t>
    </rPh>
    <rPh sb="17" eb="20">
      <t>コウナンダイ</t>
    </rPh>
    <phoneticPr fontId="2"/>
  </si>
  <si>
    <t>神奈川県川崎市高津区北見方1-18-1</t>
    <rPh sb="0" eb="4">
      <t>カナガワケン</t>
    </rPh>
    <rPh sb="4" eb="7">
      <t>カワサキシ</t>
    </rPh>
    <rPh sb="7" eb="10">
      <t>タカツク</t>
    </rPh>
    <rPh sb="10" eb="12">
      <t>キタミ</t>
    </rPh>
    <rPh sb="12" eb="13">
      <t>カタ</t>
    </rPh>
    <phoneticPr fontId="2"/>
  </si>
  <si>
    <t>株式会社　エコーケアサービス　</t>
    <rPh sb="0" eb="2">
      <t>カブシキ</t>
    </rPh>
    <rPh sb="2" eb="4">
      <t>カイシャ</t>
    </rPh>
    <phoneticPr fontId="2"/>
  </si>
  <si>
    <t>株式会社　ゆりが丘ケアスタッフ</t>
    <rPh sb="0" eb="2">
      <t>カブシキ</t>
    </rPh>
    <rPh sb="2" eb="4">
      <t>カイシャ</t>
    </rPh>
    <rPh sb="8" eb="9">
      <t>オカ</t>
    </rPh>
    <phoneticPr fontId="2"/>
  </si>
  <si>
    <t>神奈川県川崎市多摩区登戸3375-1 第２ＴＳＳ 701</t>
    <rPh sb="0" eb="4">
      <t>カナガワケン</t>
    </rPh>
    <rPh sb="4" eb="7">
      <t>カワサキシ</t>
    </rPh>
    <rPh sb="7" eb="10">
      <t>タマク</t>
    </rPh>
    <rPh sb="10" eb="12">
      <t>ノブト</t>
    </rPh>
    <rPh sb="19" eb="20">
      <t>ダイ</t>
    </rPh>
    <phoneticPr fontId="2"/>
  </si>
  <si>
    <t>044-934-4166</t>
    <phoneticPr fontId="2"/>
  </si>
  <si>
    <t>株式会社　ゆりが丘ケアスタッフ　</t>
    <rPh sb="0" eb="2">
      <t>カブシキ</t>
    </rPh>
    <rPh sb="2" eb="4">
      <t>カイシャ</t>
    </rPh>
    <rPh sb="8" eb="9">
      <t>オカ</t>
    </rPh>
    <phoneticPr fontId="2"/>
  </si>
  <si>
    <t>H28.3.17　法人名称、事事業所所在地変更</t>
    <phoneticPr fontId="1"/>
  </si>
  <si>
    <t>ウエルシアパートナーズ株式会社　</t>
    <rPh sb="11" eb="13">
      <t>カブシキ</t>
    </rPh>
    <rPh sb="13" eb="15">
      <t>カイシャ</t>
    </rPh>
    <phoneticPr fontId="2"/>
  </si>
  <si>
    <t>平成30年3月8日（③⑤）</t>
    <phoneticPr fontId="1"/>
  </si>
  <si>
    <t>平成29年3月1日（③⑤）</t>
    <rPh sb="0" eb="2">
      <t>ヘイセイ</t>
    </rPh>
    <rPh sb="4" eb="5">
      <t>ネン</t>
    </rPh>
    <rPh sb="6" eb="7">
      <t>ガツ</t>
    </rPh>
    <rPh sb="8" eb="9">
      <t>ニチ</t>
    </rPh>
    <phoneticPr fontId="1"/>
  </si>
  <si>
    <t>有限会社　ライフ・フレンド　ホームヘルプサービス</t>
    <rPh sb="0" eb="2">
      <t>ユウゲン</t>
    </rPh>
    <rPh sb="2" eb="4">
      <t>カイシャ</t>
    </rPh>
    <phoneticPr fontId="2"/>
  </si>
  <si>
    <t>神奈川県横浜市神奈川区三ツ沢下町7-12</t>
    <rPh sb="0" eb="4">
      <t>カナガワケン</t>
    </rPh>
    <rPh sb="4" eb="7">
      <t>ヨコハマシ</t>
    </rPh>
    <rPh sb="7" eb="11">
      <t>カナガワク</t>
    </rPh>
    <rPh sb="11" eb="12">
      <t>ミ</t>
    </rPh>
    <rPh sb="13" eb="14">
      <t>ザワ</t>
    </rPh>
    <rPh sb="14" eb="15">
      <t>シタ</t>
    </rPh>
    <rPh sb="15" eb="16">
      <t>マチ</t>
    </rPh>
    <phoneticPr fontId="2"/>
  </si>
  <si>
    <t>045-290-3566</t>
    <phoneticPr fontId="2"/>
  </si>
  <si>
    <t>有限会社　ライフ・フレンド</t>
    <rPh sb="0" eb="2">
      <t>ユウゲン</t>
    </rPh>
    <rPh sb="2" eb="4">
      <t>カイシャ</t>
    </rPh>
    <phoneticPr fontId="2"/>
  </si>
  <si>
    <t>医療法人徳洲会　茅ヶ崎徳洲会駅前介護センター</t>
    <rPh sb="0" eb="4">
      <t>イリョウホウジン</t>
    </rPh>
    <rPh sb="4" eb="5">
      <t>トク</t>
    </rPh>
    <rPh sb="5" eb="6">
      <t>シュウ</t>
    </rPh>
    <rPh sb="6" eb="7">
      <t>カイ</t>
    </rPh>
    <rPh sb="8" eb="11">
      <t>チガサキ</t>
    </rPh>
    <rPh sb="11" eb="12">
      <t>トク</t>
    </rPh>
    <rPh sb="12" eb="13">
      <t>シュウ</t>
    </rPh>
    <rPh sb="13" eb="14">
      <t>カイ</t>
    </rPh>
    <rPh sb="14" eb="16">
      <t>エキマエ</t>
    </rPh>
    <rPh sb="16" eb="18">
      <t>カイゴ</t>
    </rPh>
    <phoneticPr fontId="2"/>
  </si>
  <si>
    <t>神奈川県茅ヶ崎市幸町14-１</t>
    <rPh sb="0" eb="4">
      <t>カナガワケン</t>
    </rPh>
    <rPh sb="4" eb="7">
      <t>チガサキ</t>
    </rPh>
    <rPh sb="7" eb="8">
      <t>シ</t>
    </rPh>
    <rPh sb="8" eb="9">
      <t>サイワ</t>
    </rPh>
    <rPh sb="9" eb="10">
      <t>マチ</t>
    </rPh>
    <phoneticPr fontId="2"/>
  </si>
  <si>
    <t>医療法人徳洲会　</t>
    <rPh sb="0" eb="2">
      <t>イリョウ</t>
    </rPh>
    <rPh sb="2" eb="4">
      <t>ホウジン</t>
    </rPh>
    <rPh sb="4" eb="5">
      <t>トク</t>
    </rPh>
    <rPh sb="5" eb="6">
      <t>シュウ</t>
    </rPh>
    <rPh sb="6" eb="7">
      <t>カイ</t>
    </rPh>
    <phoneticPr fontId="2"/>
  </si>
  <si>
    <t>令和3年9月3日（③⑤）</t>
    <rPh sb="0" eb="2">
      <t>レイワ</t>
    </rPh>
    <rPh sb="3" eb="4">
      <t>ネン</t>
    </rPh>
    <rPh sb="5" eb="6">
      <t>ガツ</t>
    </rPh>
    <rPh sb="7" eb="8">
      <t>ニチ</t>
    </rPh>
    <phoneticPr fontId="1"/>
  </si>
  <si>
    <t>R27.1.9事業所名称変更
H27.9.1事業所所在地変更
R2.6.28法人代表者変更
R4.6.25法人代表者変更</t>
    <rPh sb="38" eb="40">
      <t>ホウジン</t>
    </rPh>
    <rPh sb="40" eb="42">
      <t>ダイヒョウ</t>
    </rPh>
    <rPh sb="42" eb="43">
      <t>シャ</t>
    </rPh>
    <rPh sb="43" eb="45">
      <t>ヘンコウ</t>
    </rPh>
    <phoneticPr fontId="1"/>
  </si>
  <si>
    <t>ハートケアつくし</t>
    <phoneticPr fontId="2"/>
  </si>
  <si>
    <t>神奈川県横浜市磯子区広地町7-12</t>
    <rPh sb="0" eb="4">
      <t>カナガワケン</t>
    </rPh>
    <rPh sb="4" eb="7">
      <t>ヨコハマシ</t>
    </rPh>
    <rPh sb="7" eb="10">
      <t>イソゴク</t>
    </rPh>
    <rPh sb="10" eb="12">
      <t>ヒロチ</t>
    </rPh>
    <rPh sb="12" eb="13">
      <t>マチ</t>
    </rPh>
    <phoneticPr fontId="2"/>
  </si>
  <si>
    <t>045-754-2911</t>
    <phoneticPr fontId="2"/>
  </si>
  <si>
    <t>医療法人　関東病院</t>
    <rPh sb="0" eb="2">
      <t>イリョウ</t>
    </rPh>
    <rPh sb="2" eb="4">
      <t>ホウジン</t>
    </rPh>
    <rPh sb="5" eb="7">
      <t>カントウ</t>
    </rPh>
    <rPh sb="7" eb="9">
      <t>ビョウイン</t>
    </rPh>
    <phoneticPr fontId="2"/>
  </si>
  <si>
    <t>神奈川県横浜市磯子区森1-16-26</t>
    <rPh sb="0" eb="4">
      <t>カナガワケン</t>
    </rPh>
    <rPh sb="4" eb="7">
      <t>ヨコハマシ</t>
    </rPh>
    <rPh sb="7" eb="10">
      <t>イソゴク</t>
    </rPh>
    <rPh sb="10" eb="11">
      <t>モリ</t>
    </rPh>
    <phoneticPr fontId="2"/>
  </si>
  <si>
    <t>神奈川県横浜市保土ヶ谷区新井町622－4パイオニアハイツＡ棟102号室</t>
    <rPh sb="0" eb="4">
      <t>カナガワケン</t>
    </rPh>
    <rPh sb="4" eb="7">
      <t>ヨコハマシ</t>
    </rPh>
    <rPh sb="7" eb="12">
      <t>ホドガヤク</t>
    </rPh>
    <rPh sb="12" eb="15">
      <t>アライチョウ</t>
    </rPh>
    <rPh sb="29" eb="30">
      <t>トウ</t>
    </rPh>
    <rPh sb="33" eb="35">
      <t>ゴウシツ</t>
    </rPh>
    <phoneticPr fontId="2"/>
  </si>
  <si>
    <t>株式会社マザーライク　　</t>
    <rPh sb="0" eb="2">
      <t>カブシキ</t>
    </rPh>
    <rPh sb="2" eb="4">
      <t>カイシャ</t>
    </rPh>
    <phoneticPr fontId="2"/>
  </si>
  <si>
    <t>神奈川県横浜市南区井土ヶ谷中町44－3ライオンズマンションワイドリバー井土ヶ谷102</t>
    <rPh sb="0" eb="4">
      <t>カナガワケン</t>
    </rPh>
    <rPh sb="4" eb="7">
      <t>ヨコハマシ</t>
    </rPh>
    <rPh sb="7" eb="9">
      <t>ミナミク</t>
    </rPh>
    <rPh sb="9" eb="13">
      <t>イドガヤ</t>
    </rPh>
    <rPh sb="13" eb="15">
      <t>ナカマチ</t>
    </rPh>
    <rPh sb="35" eb="39">
      <t>イドガヤ</t>
    </rPh>
    <phoneticPr fontId="2"/>
  </si>
  <si>
    <t>株式会社健生メディック　　</t>
    <rPh sb="0" eb="2">
      <t>カブシキ</t>
    </rPh>
    <rPh sb="2" eb="4">
      <t>カイシャ</t>
    </rPh>
    <rPh sb="4" eb="5">
      <t>ケン</t>
    </rPh>
    <rPh sb="5" eb="6">
      <t>セイ</t>
    </rPh>
    <phoneticPr fontId="2"/>
  </si>
  <si>
    <t>宝命ヘルパーステーション</t>
    <rPh sb="0" eb="1">
      <t>タカラ</t>
    </rPh>
    <rPh sb="1" eb="2">
      <t>イノチ</t>
    </rPh>
    <phoneticPr fontId="2"/>
  </si>
  <si>
    <t>神奈川県平塚市北金目1-8-29アクシス301</t>
    <rPh sb="0" eb="4">
      <t>カナガワケン</t>
    </rPh>
    <rPh sb="4" eb="7">
      <t>ヒラツカシ</t>
    </rPh>
    <rPh sb="7" eb="8">
      <t>キタ</t>
    </rPh>
    <rPh sb="8" eb="9">
      <t>カネ</t>
    </rPh>
    <rPh sb="9" eb="10">
      <t>メ</t>
    </rPh>
    <phoneticPr fontId="2"/>
  </si>
  <si>
    <t>0463-58-7727</t>
    <phoneticPr fontId="2"/>
  </si>
  <si>
    <t>一般社団法人　宝命</t>
    <rPh sb="0" eb="2">
      <t>イッパン</t>
    </rPh>
    <rPh sb="2" eb="4">
      <t>シャダン</t>
    </rPh>
    <rPh sb="4" eb="6">
      <t>ホウジン</t>
    </rPh>
    <rPh sb="7" eb="8">
      <t>タカラ</t>
    </rPh>
    <rPh sb="8" eb="9">
      <t>イノチ</t>
    </rPh>
    <phoneticPr fontId="2"/>
  </si>
  <si>
    <t>神奈川県伊勢原市桜台2-8-24ローズコート102</t>
    <rPh sb="0" eb="4">
      <t>カナガワケン</t>
    </rPh>
    <rPh sb="4" eb="8">
      <t>イセハラシ</t>
    </rPh>
    <rPh sb="8" eb="10">
      <t>サクラダイ</t>
    </rPh>
    <phoneticPr fontId="2"/>
  </si>
  <si>
    <t>サン・ライフ福祉サービスセンター湘南事業所</t>
    <rPh sb="6" eb="8">
      <t>フクシ</t>
    </rPh>
    <rPh sb="16" eb="18">
      <t>ショウナン</t>
    </rPh>
    <rPh sb="18" eb="21">
      <t>ジギョウショ</t>
    </rPh>
    <phoneticPr fontId="2"/>
  </si>
  <si>
    <t>株式会社ザ・サンパワー</t>
    <rPh sb="0" eb="2">
      <t>カブシキ</t>
    </rPh>
    <rPh sb="2" eb="3">
      <t>カイ</t>
    </rPh>
    <rPh sb="3" eb="4">
      <t>シャ</t>
    </rPh>
    <phoneticPr fontId="2"/>
  </si>
  <si>
    <t>サン・ライフ福祉サービスセンター伊勢原事業所</t>
    <rPh sb="6" eb="8">
      <t>フクシ</t>
    </rPh>
    <rPh sb="16" eb="19">
      <t>イセハラ</t>
    </rPh>
    <rPh sb="19" eb="22">
      <t>ジギョウショ</t>
    </rPh>
    <phoneticPr fontId="2"/>
  </si>
  <si>
    <t>神奈川県伊勢原市桜台4-18-5</t>
    <rPh sb="4" eb="8">
      <t>イセハラシ</t>
    </rPh>
    <rPh sb="8" eb="10">
      <t>サクラダイ</t>
    </rPh>
    <phoneticPr fontId="2"/>
  </si>
  <si>
    <t>0463-97-4701</t>
    <phoneticPr fontId="2"/>
  </si>
  <si>
    <t>神奈川県厚木市戸室4-21-26-101</t>
    <rPh sb="4" eb="7">
      <t>アツギシ</t>
    </rPh>
    <rPh sb="7" eb="9">
      <t>トムロ</t>
    </rPh>
    <phoneticPr fontId="2"/>
  </si>
  <si>
    <t>046-297-2943</t>
    <phoneticPr fontId="2"/>
  </si>
  <si>
    <t>平成29年6月7日（③⑤）</t>
    <phoneticPr fontId="1"/>
  </si>
  <si>
    <t>H27.11.1事業所所在地変更</t>
    <rPh sb="8" eb="11">
      <t>ジギョウショ</t>
    </rPh>
    <rPh sb="11" eb="14">
      <t>ショザイチ</t>
    </rPh>
    <rPh sb="14" eb="16">
      <t>ヘンコウ</t>
    </rPh>
    <phoneticPr fontId="1"/>
  </si>
  <si>
    <t>訪問介護てだすけ</t>
    <rPh sb="0" eb="2">
      <t>ホウモン</t>
    </rPh>
    <rPh sb="2" eb="4">
      <t>カイゴ</t>
    </rPh>
    <phoneticPr fontId="2"/>
  </si>
  <si>
    <t>神奈川県厚木市岡田4-5-22</t>
    <rPh sb="4" eb="7">
      <t>アツギシ</t>
    </rPh>
    <rPh sb="7" eb="9">
      <t>オカダ</t>
    </rPh>
    <phoneticPr fontId="2"/>
  </si>
  <si>
    <t>046-258-6548</t>
    <phoneticPr fontId="2"/>
  </si>
  <si>
    <t>株式会社てだすけ</t>
    <rPh sb="0" eb="2">
      <t>カブシキ</t>
    </rPh>
    <rPh sb="2" eb="3">
      <t>カイ</t>
    </rPh>
    <rPh sb="3" eb="4">
      <t>シャ</t>
    </rPh>
    <phoneticPr fontId="2"/>
  </si>
  <si>
    <t>神奈川県厚木市毛利台1-27-6</t>
    <rPh sb="0" eb="4">
      <t>カナガワケン</t>
    </rPh>
    <rPh sb="4" eb="7">
      <t>アツギシ</t>
    </rPh>
    <rPh sb="7" eb="10">
      <t>モウリダイ</t>
    </rPh>
    <phoneticPr fontId="2"/>
  </si>
  <si>
    <t>デイサービスあすなろ</t>
    <phoneticPr fontId="2"/>
  </si>
  <si>
    <t>神奈川県平塚市片岡50-1</t>
    <rPh sb="4" eb="7">
      <t>ヒラツカシ</t>
    </rPh>
    <rPh sb="7" eb="9">
      <t>カタオカ</t>
    </rPh>
    <phoneticPr fontId="2"/>
  </si>
  <si>
    <t>0463-74-6918</t>
    <phoneticPr fontId="2"/>
  </si>
  <si>
    <t>株式会社あすなろ</t>
    <rPh sb="0" eb="2">
      <t>カブシキ</t>
    </rPh>
    <rPh sb="2" eb="3">
      <t>カイ</t>
    </rPh>
    <rPh sb="3" eb="4">
      <t>シャ</t>
    </rPh>
    <phoneticPr fontId="2"/>
  </si>
  <si>
    <t>神奈川県平塚市東真土2-14-51メゾンエイム202号</t>
    <rPh sb="0" eb="4">
      <t>カナガワケン</t>
    </rPh>
    <rPh sb="4" eb="7">
      <t>ヒラツカシ</t>
    </rPh>
    <rPh sb="7" eb="8">
      <t>ヒガシ</t>
    </rPh>
    <rPh sb="8" eb="10">
      <t>シンド</t>
    </rPh>
    <rPh sb="26" eb="27">
      <t>ゴウ</t>
    </rPh>
    <phoneticPr fontId="2"/>
  </si>
  <si>
    <t>③⑤は看護師のみ可</t>
    <rPh sb="3" eb="6">
      <t>カンゴシ</t>
    </rPh>
    <rPh sb="8" eb="9">
      <t>カ</t>
    </rPh>
    <phoneticPr fontId="2"/>
  </si>
  <si>
    <t>指定訪問介護事業所　相陽台ホーム</t>
    <rPh sb="0" eb="2">
      <t>シテイ</t>
    </rPh>
    <rPh sb="2" eb="4">
      <t>ホウモン</t>
    </rPh>
    <rPh sb="4" eb="6">
      <t>カイゴ</t>
    </rPh>
    <rPh sb="6" eb="9">
      <t>ジギョウショ</t>
    </rPh>
    <rPh sb="10" eb="11">
      <t>ソウ</t>
    </rPh>
    <rPh sb="11" eb="12">
      <t>ヨウ</t>
    </rPh>
    <rPh sb="12" eb="13">
      <t>ダイ</t>
    </rPh>
    <phoneticPr fontId="2"/>
  </si>
  <si>
    <t>神奈川県相模原市南区下溝4303</t>
    <rPh sb="4" eb="8">
      <t>サガミハラシ</t>
    </rPh>
    <rPh sb="8" eb="10">
      <t>ミナミク</t>
    </rPh>
    <rPh sb="10" eb="12">
      <t>シモミゾ</t>
    </rPh>
    <phoneticPr fontId="2"/>
  </si>
  <si>
    <t>042-752-1808</t>
    <phoneticPr fontId="2"/>
  </si>
  <si>
    <t>社会福祉法人　ワゲン福祉会</t>
    <rPh sb="0" eb="2">
      <t>シャカイ</t>
    </rPh>
    <rPh sb="2" eb="4">
      <t>フクシ</t>
    </rPh>
    <rPh sb="4" eb="6">
      <t>ホウジン</t>
    </rPh>
    <rPh sb="10" eb="12">
      <t>フクシ</t>
    </rPh>
    <rPh sb="12" eb="13">
      <t>カイ</t>
    </rPh>
    <phoneticPr fontId="2"/>
  </si>
  <si>
    <t>H27.12.1法人名称変更</t>
    <phoneticPr fontId="1"/>
  </si>
  <si>
    <t>あんしんケア</t>
    <phoneticPr fontId="2"/>
  </si>
  <si>
    <t>神奈川県横浜市西区高島2-10-13横浜東口ビル202号</t>
    <rPh sb="0" eb="3">
      <t>カナガワ</t>
    </rPh>
    <rPh sb="7" eb="9">
      <t>ニシク</t>
    </rPh>
    <rPh sb="9" eb="11">
      <t>タカシマ</t>
    </rPh>
    <rPh sb="18" eb="20">
      <t>ヨコハマ</t>
    </rPh>
    <rPh sb="20" eb="22">
      <t>ヒガシグチ</t>
    </rPh>
    <rPh sb="27" eb="28">
      <t>ゴウ</t>
    </rPh>
    <phoneticPr fontId="2"/>
  </si>
  <si>
    <t>045-444-0352</t>
    <phoneticPr fontId="2"/>
  </si>
  <si>
    <t>あんしんケアマネジメント株式会社</t>
    <rPh sb="12" eb="14">
      <t>カブシキ</t>
    </rPh>
    <rPh sb="14" eb="16">
      <t>カイシャ</t>
    </rPh>
    <phoneticPr fontId="2"/>
  </si>
  <si>
    <t>神奈川県横浜市西区高島2-10-13</t>
    <rPh sb="0" eb="3">
      <t>カナガワ</t>
    </rPh>
    <rPh sb="7" eb="9">
      <t>ニシク</t>
    </rPh>
    <rPh sb="9" eb="11">
      <t>タカシマ</t>
    </rPh>
    <phoneticPr fontId="2"/>
  </si>
  <si>
    <t>（有）ケアサービス百花</t>
    <rPh sb="1" eb="2">
      <t>ユウ</t>
    </rPh>
    <rPh sb="9" eb="11">
      <t>モモカ</t>
    </rPh>
    <phoneticPr fontId="2"/>
  </si>
  <si>
    <t>神奈川県横浜市都筑区荏田東2-18-18</t>
    <rPh sb="0" eb="4">
      <t>カナガワケン</t>
    </rPh>
    <rPh sb="4" eb="7">
      <t>ヨコハマシ</t>
    </rPh>
    <rPh sb="7" eb="10">
      <t>ツヅキク</t>
    </rPh>
    <rPh sb="10" eb="12">
      <t>エダ</t>
    </rPh>
    <rPh sb="12" eb="13">
      <t>ヒガシ</t>
    </rPh>
    <phoneticPr fontId="2"/>
  </si>
  <si>
    <t>045-949-0181</t>
    <phoneticPr fontId="2"/>
  </si>
  <si>
    <t>ヘルパーステーションゆらりん</t>
    <phoneticPr fontId="2"/>
  </si>
  <si>
    <t>神奈川県川崎市麻生区岡上341-8</t>
    <rPh sb="0" eb="3">
      <t>カナガワ</t>
    </rPh>
    <rPh sb="4" eb="7">
      <t>カワサキシ</t>
    </rPh>
    <rPh sb="7" eb="10">
      <t>アサオク</t>
    </rPh>
    <rPh sb="10" eb="11">
      <t>オカ</t>
    </rPh>
    <rPh sb="11" eb="12">
      <t>ウエ</t>
    </rPh>
    <phoneticPr fontId="2"/>
  </si>
  <si>
    <t>044-455-4130</t>
    <phoneticPr fontId="2"/>
  </si>
  <si>
    <t>神奈川県川崎市麻生区岡上366-2</t>
    <rPh sb="0" eb="3">
      <t>カナガワ</t>
    </rPh>
    <rPh sb="4" eb="7">
      <t>カワサキシ</t>
    </rPh>
    <rPh sb="7" eb="10">
      <t>アサオク</t>
    </rPh>
    <rPh sb="10" eb="11">
      <t>オカ</t>
    </rPh>
    <rPh sb="11" eb="12">
      <t>ウエ</t>
    </rPh>
    <phoneticPr fontId="2"/>
  </si>
  <si>
    <t>神奈川県鎌倉市津西1-5-1</t>
    <rPh sb="0" eb="4">
      <t>カナガワケン</t>
    </rPh>
    <rPh sb="4" eb="7">
      <t>カマクラシ</t>
    </rPh>
    <rPh sb="7" eb="8">
      <t>ツ</t>
    </rPh>
    <rPh sb="8" eb="9">
      <t>ニシ</t>
    </rPh>
    <phoneticPr fontId="2"/>
  </si>
  <si>
    <t>株式会社　ヒース</t>
    <rPh sb="0" eb="2">
      <t>カブシキ</t>
    </rPh>
    <rPh sb="2" eb="4">
      <t>カイシャ</t>
    </rPh>
    <phoneticPr fontId="2"/>
  </si>
  <si>
    <t>神奈川県鎌倉市腰越3-20-31</t>
    <rPh sb="0" eb="4">
      <t>カナガワケン</t>
    </rPh>
    <rPh sb="4" eb="7">
      <t>カマクラシ</t>
    </rPh>
    <rPh sb="7" eb="9">
      <t>コシゴエ</t>
    </rPh>
    <phoneticPr fontId="2"/>
  </si>
  <si>
    <t>平成29年4月1日（⑤）
令和元年11月20日（③）</t>
    <rPh sb="0" eb="2">
      <t>ヘイセイ</t>
    </rPh>
    <rPh sb="4" eb="5">
      <t>ネン</t>
    </rPh>
    <rPh sb="6" eb="7">
      <t>ガツ</t>
    </rPh>
    <rPh sb="8" eb="9">
      <t>ニチ</t>
    </rPh>
    <phoneticPr fontId="1"/>
  </si>
  <si>
    <t>社会福祉法人　聖隷福祉事業団　聖隷ヘルパーステーション横須賀</t>
    <rPh sb="0" eb="2">
      <t>シャカイ</t>
    </rPh>
    <rPh sb="2" eb="4">
      <t>フクシ</t>
    </rPh>
    <rPh sb="4" eb="6">
      <t>ホウジン</t>
    </rPh>
    <rPh sb="7" eb="9">
      <t>セイレイ</t>
    </rPh>
    <rPh sb="9" eb="11">
      <t>フクシ</t>
    </rPh>
    <rPh sb="11" eb="14">
      <t>ジギョウダン</t>
    </rPh>
    <rPh sb="15" eb="17">
      <t>セイレイ</t>
    </rPh>
    <rPh sb="27" eb="30">
      <t>ヨコスカ</t>
    </rPh>
    <phoneticPr fontId="2"/>
  </si>
  <si>
    <t>神奈川県横須賀市武3-39-1</t>
    <rPh sb="0" eb="4">
      <t>カナガワケン</t>
    </rPh>
    <rPh sb="8" eb="9">
      <t>タケ</t>
    </rPh>
    <phoneticPr fontId="2"/>
  </si>
  <si>
    <t>046-855-0873</t>
    <phoneticPr fontId="2"/>
  </si>
  <si>
    <t>社会福祉法人　聖隷福祉事業団</t>
    <rPh sb="0" eb="2">
      <t>シャカイ</t>
    </rPh>
    <rPh sb="2" eb="4">
      <t>フクシ</t>
    </rPh>
    <rPh sb="4" eb="6">
      <t>ホウジン</t>
    </rPh>
    <rPh sb="7" eb="9">
      <t>セイレイ</t>
    </rPh>
    <rPh sb="9" eb="11">
      <t>フクシ</t>
    </rPh>
    <rPh sb="11" eb="14">
      <t>ジギョウダン</t>
    </rPh>
    <phoneticPr fontId="2"/>
  </si>
  <si>
    <t>静岡県浜松市中区元城町２１８－２６</t>
  </si>
  <si>
    <t>H28.9.1事業所名称変更
R3.4.1法人住所変更</t>
    <rPh sb="7" eb="10">
      <t>ジギョウショ</t>
    </rPh>
    <rPh sb="10" eb="12">
      <t>メイショウ</t>
    </rPh>
    <rPh sb="12" eb="14">
      <t>ヘンコウ</t>
    </rPh>
    <rPh sb="23" eb="25">
      <t>ジュウショ</t>
    </rPh>
    <rPh sb="25" eb="27">
      <t>ヘンコウ</t>
    </rPh>
    <phoneticPr fontId="1"/>
  </si>
  <si>
    <t>ヘルパーステーション中里</t>
    <rPh sb="10" eb="12">
      <t>ナカザト</t>
    </rPh>
    <phoneticPr fontId="2"/>
  </si>
  <si>
    <t>神奈川県小田原市中里82-2</t>
    <rPh sb="8" eb="10">
      <t>ナカザト</t>
    </rPh>
    <phoneticPr fontId="2"/>
  </si>
  <si>
    <t>0465-46-8317</t>
    <phoneticPr fontId="2"/>
  </si>
  <si>
    <t>株式会社ユーミーケア</t>
    <rPh sb="0" eb="2">
      <t>カブシキ</t>
    </rPh>
    <rPh sb="2" eb="4">
      <t>カイシャ</t>
    </rPh>
    <phoneticPr fontId="2"/>
  </si>
  <si>
    <t>神奈川県藤沢市藤沢223-2</t>
    <rPh sb="0" eb="4">
      <t>カナガワケン</t>
    </rPh>
    <rPh sb="4" eb="7">
      <t>フジサワシ</t>
    </rPh>
    <rPh sb="7" eb="9">
      <t>フジサワ</t>
    </rPh>
    <phoneticPr fontId="2"/>
  </si>
  <si>
    <t>医療法人啓和会　野末ケア</t>
    <rPh sb="0" eb="2">
      <t>イリョウ</t>
    </rPh>
    <rPh sb="2" eb="4">
      <t>ホウジン</t>
    </rPh>
    <rPh sb="4" eb="5">
      <t>ケイ</t>
    </rPh>
    <rPh sb="5" eb="6">
      <t>ワ</t>
    </rPh>
    <rPh sb="6" eb="7">
      <t>カイ</t>
    </rPh>
    <rPh sb="8" eb="9">
      <t>ノ</t>
    </rPh>
    <rPh sb="9" eb="10">
      <t>スエ</t>
    </rPh>
    <phoneticPr fontId="2"/>
  </si>
  <si>
    <t>神奈川県川崎市川崎区小田５－３－１サンライズ小田１０１号室</t>
    <rPh sb="0" eb="4">
      <t>カナガワケン</t>
    </rPh>
    <rPh sb="4" eb="7">
      <t>カワサキシ</t>
    </rPh>
    <rPh sb="7" eb="10">
      <t>カワサキク</t>
    </rPh>
    <rPh sb="10" eb="12">
      <t>オダ</t>
    </rPh>
    <rPh sb="22" eb="24">
      <t>オダ</t>
    </rPh>
    <rPh sb="27" eb="29">
      <t>ゴウシツ</t>
    </rPh>
    <phoneticPr fontId="2"/>
  </si>
  <si>
    <t>044-366-0383</t>
    <phoneticPr fontId="2"/>
  </si>
  <si>
    <t>医療法人　啓和会</t>
    <rPh sb="0" eb="2">
      <t>イリョウ</t>
    </rPh>
    <rPh sb="2" eb="4">
      <t>ホウジン</t>
    </rPh>
    <rPh sb="5" eb="6">
      <t>ケイ</t>
    </rPh>
    <rPh sb="6" eb="7">
      <t>ワ</t>
    </rPh>
    <rPh sb="7" eb="8">
      <t>カイ</t>
    </rPh>
    <phoneticPr fontId="2"/>
  </si>
  <si>
    <t>神奈川県川崎市川崎区小田5-1-3</t>
    <rPh sb="0" eb="4">
      <t>カナガワケン</t>
    </rPh>
    <rPh sb="4" eb="7">
      <t>カワサキシ</t>
    </rPh>
    <rPh sb="7" eb="10">
      <t>カワサキク</t>
    </rPh>
    <rPh sb="10" eb="12">
      <t>オダ</t>
    </rPh>
    <phoneticPr fontId="2"/>
  </si>
  <si>
    <t>定期巡回・随時対応型訪問介護看護
R3.3.23事業所の所在地変更</t>
    <rPh sb="0" eb="2">
      <t>テイキ</t>
    </rPh>
    <rPh sb="2" eb="4">
      <t>ジュンカイ</t>
    </rPh>
    <rPh sb="5" eb="16">
      <t>ズイジタイオウガタホウモンカイゴカンゴ</t>
    </rPh>
    <rPh sb="24" eb="27">
      <t>ジギョウショ</t>
    </rPh>
    <rPh sb="28" eb="31">
      <t>ショザイチ</t>
    </rPh>
    <rPh sb="31" eb="33">
      <t>ヘンコウ</t>
    </rPh>
    <phoneticPr fontId="1"/>
  </si>
  <si>
    <t>神奈川県横浜市港北区大豆戸町６６６－１新横浜YMGアネックス</t>
    <rPh sb="0" eb="4">
      <t>カナガワケン</t>
    </rPh>
    <rPh sb="4" eb="7">
      <t>ヨコハマシ</t>
    </rPh>
    <rPh sb="7" eb="10">
      <t>コウホクク</t>
    </rPh>
    <rPh sb="10" eb="13">
      <t>マメド</t>
    </rPh>
    <rPh sb="13" eb="14">
      <t>マチ</t>
    </rPh>
    <rPh sb="19" eb="22">
      <t>シンヨコハマ</t>
    </rPh>
    <phoneticPr fontId="2"/>
  </si>
  <si>
    <t>医療法人　五星会</t>
    <rPh sb="0" eb="2">
      <t>イリョウ</t>
    </rPh>
    <rPh sb="2" eb="4">
      <t>ホウジン</t>
    </rPh>
    <rPh sb="5" eb="6">
      <t>ゴ</t>
    </rPh>
    <rPh sb="6" eb="7">
      <t>ホシ</t>
    </rPh>
    <rPh sb="7" eb="8">
      <t>カイ</t>
    </rPh>
    <phoneticPr fontId="2"/>
  </si>
  <si>
    <t>神奈川県横浜市港北区菊名４－４－２７</t>
    <rPh sb="0" eb="4">
      <t>カナガワケン</t>
    </rPh>
    <rPh sb="4" eb="7">
      <t>ヨコハマシ</t>
    </rPh>
    <rPh sb="7" eb="10">
      <t>コウホクク</t>
    </rPh>
    <rPh sb="10" eb="12">
      <t>キクナ</t>
    </rPh>
    <phoneticPr fontId="2"/>
  </si>
  <si>
    <t>③は看護師のみ可</t>
    <rPh sb="2" eb="5">
      <t>カンゴシ</t>
    </rPh>
    <rPh sb="7" eb="8">
      <t>カ</t>
    </rPh>
    <phoneticPr fontId="2"/>
  </si>
  <si>
    <t>H29.10.1事業所名称変更</t>
    <phoneticPr fontId="1"/>
  </si>
  <si>
    <t>小規模多機能　みのり大岡</t>
    <rPh sb="0" eb="3">
      <t>ショウキボ</t>
    </rPh>
    <rPh sb="3" eb="6">
      <t>タキノウ</t>
    </rPh>
    <rPh sb="10" eb="12">
      <t>オオオカ</t>
    </rPh>
    <phoneticPr fontId="2"/>
  </si>
  <si>
    <t>小規模多機能型居宅介護</t>
    <rPh sb="0" eb="3">
      <t>ショウキボ</t>
    </rPh>
    <rPh sb="3" eb="7">
      <t>タキノウガタ</t>
    </rPh>
    <rPh sb="7" eb="9">
      <t>キョタク</t>
    </rPh>
    <rPh sb="9" eb="11">
      <t>カイゴ</t>
    </rPh>
    <phoneticPr fontId="1"/>
  </si>
  <si>
    <t>神奈川県横浜市南区大岡３－１２－２５</t>
    <rPh sb="0" eb="4">
      <t>カナガワケン</t>
    </rPh>
    <rPh sb="4" eb="7">
      <t>ヨコハマシ</t>
    </rPh>
    <rPh sb="7" eb="9">
      <t>ミナミク</t>
    </rPh>
    <rPh sb="9" eb="11">
      <t>オオオカ</t>
    </rPh>
    <phoneticPr fontId="2"/>
  </si>
  <si>
    <t>045-721-1315</t>
    <phoneticPr fontId="2"/>
  </si>
  <si>
    <t>大信産業株式会社</t>
    <rPh sb="0" eb="1">
      <t>ダイ</t>
    </rPh>
    <rPh sb="1" eb="2">
      <t>シン</t>
    </rPh>
    <rPh sb="2" eb="4">
      <t>サンギョウ</t>
    </rPh>
    <rPh sb="4" eb="6">
      <t>カブシキ</t>
    </rPh>
    <rPh sb="6" eb="8">
      <t>カイシャ</t>
    </rPh>
    <phoneticPr fontId="2"/>
  </si>
  <si>
    <t>神奈川県横浜市南区堀ノ内町２－１３６－３</t>
    <rPh sb="0" eb="4">
      <t>カナガワケン</t>
    </rPh>
    <rPh sb="4" eb="7">
      <t>ヨコハマシ</t>
    </rPh>
    <rPh sb="7" eb="9">
      <t>ミナミク</t>
    </rPh>
    <rPh sb="9" eb="10">
      <t>ホリ</t>
    </rPh>
    <rPh sb="11" eb="12">
      <t>ウチ</t>
    </rPh>
    <rPh sb="12" eb="13">
      <t>マチ</t>
    </rPh>
    <phoneticPr fontId="2"/>
  </si>
  <si>
    <t>神奈川県川崎市川崎区小田５－１－３</t>
    <rPh sb="0" eb="4">
      <t>カナガワケン</t>
    </rPh>
    <rPh sb="4" eb="7">
      <t>カワサキシ</t>
    </rPh>
    <rPh sb="7" eb="10">
      <t>カワサキク</t>
    </rPh>
    <rPh sb="10" eb="12">
      <t>オダ</t>
    </rPh>
    <phoneticPr fontId="2"/>
  </si>
  <si>
    <t>訪問介護
R3.3.23事業所所在地変更</t>
    <rPh sb="0" eb="2">
      <t>ホウモン</t>
    </rPh>
    <rPh sb="2" eb="4">
      <t>カイゴ</t>
    </rPh>
    <phoneticPr fontId="1"/>
  </si>
  <si>
    <t>デイサービスあしたば</t>
    <phoneticPr fontId="2"/>
  </si>
  <si>
    <t>神奈川県平塚市広川８４１－１</t>
    <rPh sb="0" eb="4">
      <t>カナガワケン</t>
    </rPh>
    <rPh sb="4" eb="6">
      <t>ヒラツカ</t>
    </rPh>
    <rPh sb="6" eb="7">
      <t>シ</t>
    </rPh>
    <rPh sb="7" eb="9">
      <t>ヒロカワ</t>
    </rPh>
    <phoneticPr fontId="2"/>
  </si>
  <si>
    <t>0463-26-8212</t>
    <phoneticPr fontId="2"/>
  </si>
  <si>
    <t>一般社団法人　明日葉会</t>
    <rPh sb="0" eb="2">
      <t>イッパン</t>
    </rPh>
    <rPh sb="2" eb="4">
      <t>シャダン</t>
    </rPh>
    <rPh sb="4" eb="6">
      <t>ホウジン</t>
    </rPh>
    <rPh sb="7" eb="10">
      <t>アシタバ</t>
    </rPh>
    <rPh sb="10" eb="11">
      <t>カイ</t>
    </rPh>
    <phoneticPr fontId="2"/>
  </si>
  <si>
    <t>神奈川県秦野市緑町１４番１１号</t>
    <rPh sb="0" eb="4">
      <t>カナガワケン</t>
    </rPh>
    <rPh sb="4" eb="6">
      <t>ハダノ</t>
    </rPh>
    <rPh sb="6" eb="7">
      <t>シ</t>
    </rPh>
    <rPh sb="7" eb="8">
      <t>ミドリ</t>
    </rPh>
    <rPh sb="8" eb="9">
      <t>マチ</t>
    </rPh>
    <rPh sb="11" eb="12">
      <t>バン</t>
    </rPh>
    <rPh sb="14" eb="15">
      <t>ゴウ</t>
    </rPh>
    <phoneticPr fontId="2"/>
  </si>
  <si>
    <t>看護師のみ可</t>
    <rPh sb="0" eb="3">
      <t>カンゴシ</t>
    </rPh>
    <rPh sb="5" eb="6">
      <t>カ</t>
    </rPh>
    <phoneticPr fontId="2"/>
  </si>
  <si>
    <t>神奈川県横浜市泉区中田東３－１５－２</t>
    <rPh sb="0" eb="4">
      <t>カナガワケン</t>
    </rPh>
    <rPh sb="4" eb="7">
      <t>ヨコハマシ</t>
    </rPh>
    <rPh sb="7" eb="9">
      <t>イズミク</t>
    </rPh>
    <rPh sb="9" eb="11">
      <t>ナカダ</t>
    </rPh>
    <rPh sb="11" eb="12">
      <t>ヒガシ</t>
    </rPh>
    <phoneticPr fontId="2"/>
  </si>
  <si>
    <t>神奈川県横浜市港南区上大岡西１－６－１</t>
    <rPh sb="0" eb="4">
      <t>カナガワケン</t>
    </rPh>
    <rPh sb="4" eb="7">
      <t>ヨコハマシ</t>
    </rPh>
    <rPh sb="7" eb="10">
      <t>コウナンク</t>
    </rPh>
    <rPh sb="10" eb="13">
      <t>カミオオオカ</t>
    </rPh>
    <rPh sb="13" eb="14">
      <t>ニシ</t>
    </rPh>
    <phoneticPr fontId="2"/>
  </si>
  <si>
    <t>相模原すみれ園デイサービスセンター</t>
    <rPh sb="0" eb="3">
      <t>サガミハラ</t>
    </rPh>
    <rPh sb="6" eb="7">
      <t>エン</t>
    </rPh>
    <phoneticPr fontId="2"/>
  </si>
  <si>
    <t>神奈川県相模原市南区東大沼３－２９－４７－１</t>
    <rPh sb="0" eb="4">
      <t>カナガワケン</t>
    </rPh>
    <rPh sb="4" eb="8">
      <t>サガミハラシ</t>
    </rPh>
    <rPh sb="8" eb="10">
      <t>ミナミク</t>
    </rPh>
    <rPh sb="10" eb="11">
      <t>ヒガシ</t>
    </rPh>
    <rPh sb="11" eb="13">
      <t>オオヌマ</t>
    </rPh>
    <phoneticPr fontId="2"/>
  </si>
  <si>
    <t>社会福祉法人　彩陽会</t>
    <rPh sb="0" eb="2">
      <t>シャカイ</t>
    </rPh>
    <rPh sb="2" eb="4">
      <t>フクシ</t>
    </rPh>
    <rPh sb="4" eb="6">
      <t>ホウジン</t>
    </rPh>
    <rPh sb="7" eb="8">
      <t>サイ</t>
    </rPh>
    <rPh sb="8" eb="9">
      <t>ヨウ</t>
    </rPh>
    <rPh sb="9" eb="10">
      <t>カイ</t>
    </rPh>
    <phoneticPr fontId="2"/>
  </si>
  <si>
    <t>滋賀県栗東市小野３６３</t>
    <rPh sb="0" eb="3">
      <t>シガケン</t>
    </rPh>
    <rPh sb="3" eb="4">
      <t>クリ</t>
    </rPh>
    <rPh sb="4" eb="5">
      <t>ヒガシ</t>
    </rPh>
    <rPh sb="5" eb="6">
      <t>シ</t>
    </rPh>
    <rPh sb="6" eb="8">
      <t>オノ</t>
    </rPh>
    <phoneticPr fontId="2"/>
  </si>
  <si>
    <t>神奈川県川崎市川崎区藤崎1-18-6　４０２</t>
    <phoneticPr fontId="2"/>
  </si>
  <si>
    <t>エコーケアサービス２（ツー）</t>
    <phoneticPr fontId="2"/>
  </si>
  <si>
    <t>045-633-4855</t>
    <phoneticPr fontId="2"/>
  </si>
  <si>
    <t>株式会社エコーケアサービス</t>
    <rPh sb="0" eb="4">
      <t>カブシキガイシャ</t>
    </rPh>
    <phoneticPr fontId="2"/>
  </si>
  <si>
    <t>セントケア上草柳デイサービスセンター</t>
    <rPh sb="5" eb="6">
      <t>カミ</t>
    </rPh>
    <rPh sb="6" eb="7">
      <t>クサ</t>
    </rPh>
    <rPh sb="7" eb="8">
      <t>ヤナギ</t>
    </rPh>
    <phoneticPr fontId="2"/>
  </si>
  <si>
    <t>神奈川県大和市上草柳8-13-17</t>
    <rPh sb="0" eb="4">
      <t>カナガワケン</t>
    </rPh>
    <rPh sb="4" eb="7">
      <t>ヤマトシ</t>
    </rPh>
    <rPh sb="7" eb="8">
      <t>ウエ</t>
    </rPh>
    <rPh sb="8" eb="10">
      <t>クサヤナギ</t>
    </rPh>
    <phoneticPr fontId="2"/>
  </si>
  <si>
    <t>046-200-6252</t>
    <phoneticPr fontId="1"/>
  </si>
  <si>
    <t>セントケア神奈川株式会社</t>
    <rPh sb="5" eb="8">
      <t>カナガワ</t>
    </rPh>
    <rPh sb="8" eb="12">
      <t>カブシキガイシャ</t>
    </rPh>
    <phoneticPr fontId="2"/>
  </si>
  <si>
    <t>神奈川県横浜市中区太田町４丁目５５番地</t>
    <rPh sb="0" eb="4">
      <t>カナガワケン</t>
    </rPh>
    <rPh sb="4" eb="7">
      <t>ヨコハマシ</t>
    </rPh>
    <rPh sb="7" eb="9">
      <t>ナカク</t>
    </rPh>
    <rPh sb="9" eb="12">
      <t>オオタマチ</t>
    </rPh>
    <rPh sb="13" eb="15">
      <t>チョウメ</t>
    </rPh>
    <rPh sb="17" eb="19">
      <t>バンチ</t>
    </rPh>
    <phoneticPr fontId="2"/>
  </si>
  <si>
    <t>R3.7.1事業所名称、事業所所在地変更</t>
    <rPh sb="6" eb="9">
      <t>ジギョウショ</t>
    </rPh>
    <rPh sb="9" eb="11">
      <t>メイショウ</t>
    </rPh>
    <phoneticPr fontId="1"/>
  </si>
  <si>
    <t>セントケア上郷</t>
    <rPh sb="5" eb="6">
      <t>ウエ</t>
    </rPh>
    <rPh sb="6" eb="7">
      <t>サト</t>
    </rPh>
    <phoneticPr fontId="2"/>
  </si>
  <si>
    <t>神奈川県横浜市栄区上郷町１６０－１</t>
    <rPh sb="0" eb="4">
      <t>カナガワケン</t>
    </rPh>
    <rPh sb="4" eb="7">
      <t>ヨコハマシ</t>
    </rPh>
    <rPh sb="7" eb="9">
      <t>サカエク</t>
    </rPh>
    <rPh sb="9" eb="10">
      <t>ウエ</t>
    </rPh>
    <rPh sb="10" eb="11">
      <t>サト</t>
    </rPh>
    <rPh sb="11" eb="12">
      <t>マチ</t>
    </rPh>
    <phoneticPr fontId="2"/>
  </si>
  <si>
    <t>045-890-1030</t>
    <phoneticPr fontId="1"/>
  </si>
  <si>
    <t>セントケア茅ヶ崎デイサービスセンター</t>
    <rPh sb="5" eb="8">
      <t>チガサキ</t>
    </rPh>
    <phoneticPr fontId="2"/>
  </si>
  <si>
    <t>通所介護</t>
  </si>
  <si>
    <t>神奈川県茅ヶ崎市共恵１－１６－１６</t>
    <rPh sb="0" eb="4">
      <t>カナガワケン</t>
    </rPh>
    <rPh sb="4" eb="8">
      <t>チガサキシ</t>
    </rPh>
    <rPh sb="8" eb="10">
      <t>トモエ</t>
    </rPh>
    <phoneticPr fontId="2"/>
  </si>
  <si>
    <t>0467-88-2943</t>
    <phoneticPr fontId="1"/>
  </si>
  <si>
    <t>R5.4.1事業所所在地（電話番号）変更</t>
    <rPh sb="13" eb="15">
      <t>デンワ</t>
    </rPh>
    <rPh sb="15" eb="17">
      <t>バンゴウ</t>
    </rPh>
    <phoneticPr fontId="1"/>
  </si>
  <si>
    <t>都筑区医師会ナーシングホーム</t>
    <rPh sb="0" eb="2">
      <t>ツヅキ</t>
    </rPh>
    <rPh sb="2" eb="3">
      <t>ク</t>
    </rPh>
    <rPh sb="3" eb="6">
      <t>イシカイ</t>
    </rPh>
    <phoneticPr fontId="1"/>
  </si>
  <si>
    <t>神奈川県横浜市都筑区牛久保西１－２０－２１</t>
    <rPh sb="0" eb="4">
      <t>カナガワケン</t>
    </rPh>
    <rPh sb="4" eb="7">
      <t>ヨコハマシ</t>
    </rPh>
    <rPh sb="7" eb="9">
      <t>ツヅキ</t>
    </rPh>
    <rPh sb="9" eb="10">
      <t>ク</t>
    </rPh>
    <rPh sb="10" eb="13">
      <t>ウシクボ</t>
    </rPh>
    <rPh sb="13" eb="14">
      <t>ニシ</t>
    </rPh>
    <phoneticPr fontId="2"/>
  </si>
  <si>
    <t>045-913-6321</t>
    <phoneticPr fontId="1"/>
  </si>
  <si>
    <t>一般社団法人横浜市都筑区医師会</t>
    <rPh sb="0" eb="2">
      <t>イッパン</t>
    </rPh>
    <rPh sb="2" eb="4">
      <t>シャダン</t>
    </rPh>
    <rPh sb="4" eb="6">
      <t>ホウジン</t>
    </rPh>
    <rPh sb="6" eb="9">
      <t>ヨコハマシ</t>
    </rPh>
    <rPh sb="9" eb="11">
      <t>ツヅキ</t>
    </rPh>
    <rPh sb="11" eb="12">
      <t>ク</t>
    </rPh>
    <rPh sb="12" eb="15">
      <t>イシカイ</t>
    </rPh>
    <phoneticPr fontId="1"/>
  </si>
  <si>
    <t>神奈川県横浜市都筑区牛久保西１－２３－４</t>
    <rPh sb="0" eb="4">
      <t>カナガワケン</t>
    </rPh>
    <rPh sb="4" eb="7">
      <t>ヨコハマシ</t>
    </rPh>
    <rPh sb="7" eb="9">
      <t>ツヅキ</t>
    </rPh>
    <rPh sb="9" eb="10">
      <t>ク</t>
    </rPh>
    <rPh sb="10" eb="11">
      <t>ウシ</t>
    </rPh>
    <rPh sb="11" eb="13">
      <t>クボ</t>
    </rPh>
    <rPh sb="13" eb="14">
      <t>ニシ</t>
    </rPh>
    <phoneticPr fontId="2"/>
  </si>
  <si>
    <t>平成28年11月8日（⑤）
平成29年７月5日（③）</t>
    <rPh sb="0" eb="2">
      <t>ヘイセイ</t>
    </rPh>
    <rPh sb="4" eb="5">
      <t>ネン</t>
    </rPh>
    <rPh sb="7" eb="8">
      <t>ガツ</t>
    </rPh>
    <rPh sb="9" eb="10">
      <t>ニチ</t>
    </rPh>
    <rPh sb="14" eb="16">
      <t>ヘイセイ</t>
    </rPh>
    <rPh sb="18" eb="19">
      <t>ネン</t>
    </rPh>
    <rPh sb="20" eb="21">
      <t>ガツ</t>
    </rPh>
    <rPh sb="22" eb="23">
      <t>ニチ</t>
    </rPh>
    <phoneticPr fontId="1"/>
  </si>
  <si>
    <t>都筑区医師会２４時間在宅ケアステーション</t>
    <rPh sb="0" eb="2">
      <t>ツヅキ</t>
    </rPh>
    <rPh sb="2" eb="3">
      <t>ク</t>
    </rPh>
    <rPh sb="3" eb="6">
      <t>イシカイ</t>
    </rPh>
    <rPh sb="8" eb="10">
      <t>ジカン</t>
    </rPh>
    <rPh sb="10" eb="12">
      <t>ザイタク</t>
    </rPh>
    <phoneticPr fontId="1"/>
  </si>
  <si>
    <t>都筑区医師会ヘルパーステーション</t>
    <rPh sb="0" eb="2">
      <t>ツヅキ</t>
    </rPh>
    <rPh sb="2" eb="3">
      <t>ク</t>
    </rPh>
    <rPh sb="3" eb="6">
      <t>イシカイ</t>
    </rPh>
    <phoneticPr fontId="1"/>
  </si>
  <si>
    <t>045-913-3577</t>
    <phoneticPr fontId="1"/>
  </si>
  <si>
    <t>医療法人啓和会野末デイサービスセンター</t>
    <rPh sb="0" eb="2">
      <t>イリョウ</t>
    </rPh>
    <rPh sb="2" eb="4">
      <t>ホウジン</t>
    </rPh>
    <rPh sb="4" eb="5">
      <t>ケイ</t>
    </rPh>
    <rPh sb="5" eb="6">
      <t>ワ</t>
    </rPh>
    <rPh sb="6" eb="7">
      <t>カイ</t>
    </rPh>
    <rPh sb="7" eb="8">
      <t>ノ</t>
    </rPh>
    <rPh sb="8" eb="9">
      <t>スエ</t>
    </rPh>
    <phoneticPr fontId="1"/>
  </si>
  <si>
    <t>神奈川県川崎市川崎区小田３－３２－１京町ビル１Ｆ</t>
    <rPh sb="0" eb="4">
      <t>カナガワケン</t>
    </rPh>
    <rPh sb="4" eb="7">
      <t>カワサキシ</t>
    </rPh>
    <rPh sb="7" eb="10">
      <t>カワサキク</t>
    </rPh>
    <rPh sb="10" eb="12">
      <t>オダ</t>
    </rPh>
    <rPh sb="18" eb="20">
      <t>キョウマチ</t>
    </rPh>
    <phoneticPr fontId="2"/>
  </si>
  <si>
    <t>044-333-8773</t>
    <phoneticPr fontId="1"/>
  </si>
  <si>
    <t>医療法人啓和会</t>
    <rPh sb="0" eb="2">
      <t>イリョウ</t>
    </rPh>
    <rPh sb="2" eb="4">
      <t>ホウジン</t>
    </rPh>
    <rPh sb="4" eb="5">
      <t>ケイ</t>
    </rPh>
    <rPh sb="5" eb="6">
      <t>ワ</t>
    </rPh>
    <rPh sb="6" eb="7">
      <t>カイ</t>
    </rPh>
    <phoneticPr fontId="1"/>
  </si>
  <si>
    <t>H31.2.21事業所所在地変更</t>
    <phoneticPr fontId="1"/>
  </si>
  <si>
    <t>セントケア鶴見</t>
    <rPh sb="5" eb="7">
      <t>ツルミ</t>
    </rPh>
    <phoneticPr fontId="1"/>
  </si>
  <si>
    <t>神奈川県横浜市鶴見区市場大和町19－２ロイヤルリバーハウス102号</t>
    <rPh sb="0" eb="4">
      <t>カナガワケン</t>
    </rPh>
    <rPh sb="4" eb="7">
      <t>ヨコハマシ</t>
    </rPh>
    <rPh sb="7" eb="10">
      <t>ツルミク</t>
    </rPh>
    <rPh sb="10" eb="12">
      <t>イチバ</t>
    </rPh>
    <rPh sb="12" eb="13">
      <t>オオ</t>
    </rPh>
    <rPh sb="13" eb="14">
      <t>ワ</t>
    </rPh>
    <rPh sb="14" eb="15">
      <t>マチ</t>
    </rPh>
    <rPh sb="32" eb="33">
      <t>ゴウ</t>
    </rPh>
    <phoneticPr fontId="1"/>
  </si>
  <si>
    <t>045-510-2943</t>
    <phoneticPr fontId="1"/>
  </si>
  <si>
    <t>神奈川県横浜市中区太田町四丁目５５番地</t>
    <rPh sb="0" eb="4">
      <t>カナガワケン</t>
    </rPh>
    <rPh sb="4" eb="7">
      <t>ヨコハマシ</t>
    </rPh>
    <rPh sb="7" eb="9">
      <t>ナカク</t>
    </rPh>
    <rPh sb="9" eb="12">
      <t>オオタマチ</t>
    </rPh>
    <rPh sb="12" eb="13">
      <t>４</t>
    </rPh>
    <rPh sb="13" eb="15">
      <t>チョウメ</t>
    </rPh>
    <rPh sb="17" eb="19">
      <t>バンチ</t>
    </rPh>
    <phoneticPr fontId="2"/>
  </si>
  <si>
    <t>H31.3.1事業所所在地変更</t>
    <rPh sb="7" eb="10">
      <t>ジギョウショ</t>
    </rPh>
    <rPh sb="10" eb="13">
      <t>ショザイチ</t>
    </rPh>
    <rPh sb="13" eb="15">
      <t>ヘンコウ</t>
    </rPh>
    <phoneticPr fontId="1"/>
  </si>
  <si>
    <t>東京海上日動みずたま介護ST溝の口</t>
    <rPh sb="0" eb="2">
      <t>トウキョウ</t>
    </rPh>
    <rPh sb="2" eb="4">
      <t>カイジョウ</t>
    </rPh>
    <rPh sb="4" eb="6">
      <t>ニチドウ</t>
    </rPh>
    <rPh sb="10" eb="12">
      <t>カイゴ</t>
    </rPh>
    <rPh sb="14" eb="15">
      <t>ミゾ</t>
    </rPh>
    <rPh sb="16" eb="17">
      <t>グチ</t>
    </rPh>
    <phoneticPr fontId="2"/>
  </si>
  <si>
    <t>神奈川県川崎市高津区溝口１－２２－１８溝口三富ビル２階</t>
    <rPh sb="0" eb="4">
      <t>カナガワケン</t>
    </rPh>
    <rPh sb="4" eb="7">
      <t>カワサキシ</t>
    </rPh>
    <rPh sb="7" eb="10">
      <t>タカツク</t>
    </rPh>
    <rPh sb="10" eb="12">
      <t>ミゾグチ</t>
    </rPh>
    <rPh sb="19" eb="21">
      <t>ミゾノクチ</t>
    </rPh>
    <rPh sb="21" eb="23">
      <t>ミトミ</t>
    </rPh>
    <rPh sb="26" eb="27">
      <t>カイ</t>
    </rPh>
    <phoneticPr fontId="2"/>
  </si>
  <si>
    <t>平成30年4月1日（③）</t>
    <rPh sb="0" eb="2">
      <t>ヘイセイ</t>
    </rPh>
    <rPh sb="4" eb="5">
      <t>ネン</t>
    </rPh>
    <rPh sb="6" eb="7">
      <t>ガツ</t>
    </rPh>
    <rPh sb="8" eb="9">
      <t>ニチ</t>
    </rPh>
    <phoneticPr fontId="1"/>
  </si>
  <si>
    <t>H29.2.1法人住所変更</t>
    <rPh sb="9" eb="11">
      <t>ジュウショ</t>
    </rPh>
    <phoneticPr fontId="1"/>
  </si>
  <si>
    <t>ピュアらいふ相模原三ヶ木</t>
    <rPh sb="6" eb="9">
      <t>サガミハラ</t>
    </rPh>
    <rPh sb="9" eb="10">
      <t>サン</t>
    </rPh>
    <rPh sb="11" eb="12">
      <t>キ</t>
    </rPh>
    <phoneticPr fontId="1"/>
  </si>
  <si>
    <t>神奈川県相模原市緑区三ヶ木８５９－５</t>
    <rPh sb="0" eb="4">
      <t>カナガワケン</t>
    </rPh>
    <phoneticPr fontId="1"/>
  </si>
  <si>
    <t>042-850-4726</t>
    <phoneticPr fontId="1"/>
  </si>
  <si>
    <t>株式会社ウェルフューチャー関東</t>
    <rPh sb="0" eb="2">
      <t>カブシキ</t>
    </rPh>
    <rPh sb="2" eb="4">
      <t>カイシャ</t>
    </rPh>
    <rPh sb="13" eb="15">
      <t>カントウ</t>
    </rPh>
    <phoneticPr fontId="1"/>
  </si>
  <si>
    <t>神奈川県相模原市緑区三ヶ木８５９－５</t>
    <rPh sb="0" eb="4">
      <t>カナガワケン</t>
    </rPh>
    <rPh sb="4" eb="8">
      <t>サガミハラシ</t>
    </rPh>
    <rPh sb="8" eb="10">
      <t>ミドリク</t>
    </rPh>
    <rPh sb="10" eb="11">
      <t>サン</t>
    </rPh>
    <rPh sb="12" eb="13">
      <t>キ</t>
    </rPh>
    <phoneticPr fontId="1"/>
  </si>
  <si>
    <t>ハートてらす相模原若柳</t>
    <rPh sb="6" eb="9">
      <t>サガミハラ</t>
    </rPh>
    <rPh sb="9" eb="11">
      <t>ワカヤナギ</t>
    </rPh>
    <phoneticPr fontId="1"/>
  </si>
  <si>
    <t>神奈川県相模原市緑区若柳１０７６</t>
    <rPh sb="0" eb="4">
      <t>カナガワケン</t>
    </rPh>
    <rPh sb="10" eb="12">
      <t>ワカヤナギ</t>
    </rPh>
    <phoneticPr fontId="1"/>
  </si>
  <si>
    <t>042-615-0534</t>
    <phoneticPr fontId="1"/>
  </si>
  <si>
    <t>株式会社ライブズガーデン</t>
    <rPh sb="0" eb="2">
      <t>カブシキ</t>
    </rPh>
    <rPh sb="2" eb="4">
      <t>カイシャ</t>
    </rPh>
    <phoneticPr fontId="1"/>
  </si>
  <si>
    <t>神奈川県相模原市緑区向原２－３－７</t>
    <rPh sb="0" eb="4">
      <t>カナガワケン</t>
    </rPh>
    <rPh sb="4" eb="7">
      <t>サガミハラ</t>
    </rPh>
    <rPh sb="7" eb="8">
      <t>シ</t>
    </rPh>
    <rPh sb="8" eb="10">
      <t>ミドリク</t>
    </rPh>
    <rPh sb="10" eb="12">
      <t>ムカイハラ</t>
    </rPh>
    <phoneticPr fontId="1"/>
  </si>
  <si>
    <t>訪問看護ファミリー・ホスピス小田原</t>
    <rPh sb="0" eb="2">
      <t>ホウモン</t>
    </rPh>
    <rPh sb="2" eb="4">
      <t>カンゴ</t>
    </rPh>
    <rPh sb="14" eb="17">
      <t>オダワラ</t>
    </rPh>
    <phoneticPr fontId="1"/>
  </si>
  <si>
    <t>神奈川県小田原市栄町２－７－３７ KTプラザ４Ｆ</t>
    <rPh sb="0" eb="4">
      <t>カナガワケン</t>
    </rPh>
    <rPh sb="4" eb="8">
      <t>オダワラシ</t>
    </rPh>
    <rPh sb="8" eb="10">
      <t>エイマチ</t>
    </rPh>
    <phoneticPr fontId="1"/>
  </si>
  <si>
    <t>0465-43-6644</t>
    <phoneticPr fontId="1"/>
  </si>
  <si>
    <t>カイロス・アンド・カンパニー株式会社</t>
    <rPh sb="14" eb="16">
      <t>カブシキ</t>
    </rPh>
    <rPh sb="16" eb="18">
      <t>カイシャ</t>
    </rPh>
    <phoneticPr fontId="1"/>
  </si>
  <si>
    <t>神奈川県足柄下郡真鶴町岩684番地</t>
    <rPh sb="0" eb="4">
      <t>カナガワケン</t>
    </rPh>
    <rPh sb="4" eb="8">
      <t>アシガラシモグン</t>
    </rPh>
    <rPh sb="8" eb="10">
      <t>マナヅル</t>
    </rPh>
    <rPh sb="10" eb="11">
      <t>マチ</t>
    </rPh>
    <rPh sb="11" eb="12">
      <t>イワ</t>
    </rPh>
    <rPh sb="15" eb="17">
      <t>バンチ</t>
    </rPh>
    <phoneticPr fontId="1"/>
  </si>
  <si>
    <t>ファミリー・ホスピスデイ鴨宮</t>
    <rPh sb="12" eb="14">
      <t>カモノミヤ</t>
    </rPh>
    <phoneticPr fontId="1"/>
  </si>
  <si>
    <t>神奈川県小田原市西酒匂２－５－１０</t>
    <rPh sb="0" eb="4">
      <t>カナガワケン</t>
    </rPh>
    <rPh sb="4" eb="8">
      <t>オダワラシ</t>
    </rPh>
    <rPh sb="8" eb="9">
      <t>ニシ</t>
    </rPh>
    <rPh sb="9" eb="11">
      <t>サカワ</t>
    </rPh>
    <phoneticPr fontId="1"/>
  </si>
  <si>
    <t>0465-46-9986</t>
    <phoneticPr fontId="1"/>
  </si>
  <si>
    <t>特定非営利活動法人 たすけあいはなもも</t>
    <phoneticPr fontId="1"/>
  </si>
  <si>
    <t>神奈川県川崎市幸区塚越１－１２６沼田第3マンション１０２</t>
    <phoneticPr fontId="1"/>
  </si>
  <si>
    <t>044-511-3682</t>
    <phoneticPr fontId="1"/>
  </si>
  <si>
    <t>特定非営利活動法人 たすけあいはなもも</t>
    <rPh sb="0" eb="2">
      <t>トクテイ</t>
    </rPh>
    <rPh sb="2" eb="5">
      <t>ヒエイリ</t>
    </rPh>
    <rPh sb="5" eb="7">
      <t>カツドウ</t>
    </rPh>
    <rPh sb="7" eb="9">
      <t>ホウジン</t>
    </rPh>
    <phoneticPr fontId="1"/>
  </si>
  <si>
    <t>神奈川県川崎市幸区塚越１－１２６沼田第3マンション１０２</t>
    <rPh sb="0" eb="4">
      <t>カナガワケン</t>
    </rPh>
    <rPh sb="4" eb="7">
      <t>カワサキシ</t>
    </rPh>
    <rPh sb="7" eb="9">
      <t>サイワイク</t>
    </rPh>
    <rPh sb="9" eb="11">
      <t>ツカコシ</t>
    </rPh>
    <rPh sb="16" eb="18">
      <t>ヌマタ</t>
    </rPh>
    <rPh sb="18" eb="19">
      <t>ダイ</t>
    </rPh>
    <phoneticPr fontId="1"/>
  </si>
  <si>
    <t>株式会社ひまわり</t>
    <rPh sb="0" eb="2">
      <t>カブシキ</t>
    </rPh>
    <rPh sb="2" eb="4">
      <t>カイシャ</t>
    </rPh>
    <phoneticPr fontId="1"/>
  </si>
  <si>
    <t>神奈川県川崎市中原区新城３－１０－５</t>
    <phoneticPr fontId="1"/>
  </si>
  <si>
    <t>044-753-0230</t>
    <phoneticPr fontId="1"/>
  </si>
  <si>
    <t>神奈川県川崎市中原区新城３－１０－５</t>
    <rPh sb="0" eb="4">
      <t>カナガワケン</t>
    </rPh>
    <rPh sb="4" eb="7">
      <t>カワサキシ</t>
    </rPh>
    <rPh sb="7" eb="10">
      <t>ナカハラク</t>
    </rPh>
    <rPh sb="10" eb="12">
      <t>シンジョウ</t>
    </rPh>
    <phoneticPr fontId="1"/>
  </si>
  <si>
    <t>湘南鎌倉介護相談室</t>
    <rPh sb="0" eb="2">
      <t>ショウナン</t>
    </rPh>
    <rPh sb="2" eb="4">
      <t>カマクラ</t>
    </rPh>
    <rPh sb="4" eb="6">
      <t>カイゴ</t>
    </rPh>
    <rPh sb="6" eb="8">
      <t>ソウダン</t>
    </rPh>
    <rPh sb="8" eb="9">
      <t>シツ</t>
    </rPh>
    <phoneticPr fontId="1"/>
  </si>
  <si>
    <t>神奈川県鎌倉市山崎１２０２－１</t>
    <rPh sb="0" eb="4">
      <t>カナガワケン</t>
    </rPh>
    <rPh sb="4" eb="7">
      <t>カマクラシ</t>
    </rPh>
    <rPh sb="7" eb="9">
      <t>ヤマザキ</t>
    </rPh>
    <phoneticPr fontId="1"/>
  </si>
  <si>
    <t>0467-41-4870</t>
    <phoneticPr fontId="1"/>
  </si>
  <si>
    <t>医療法人沖縄徳州会</t>
    <rPh sb="0" eb="2">
      <t>イリョウ</t>
    </rPh>
    <rPh sb="2" eb="4">
      <t>ホウジン</t>
    </rPh>
    <rPh sb="4" eb="6">
      <t>オキナワ</t>
    </rPh>
    <rPh sb="6" eb="7">
      <t>トク</t>
    </rPh>
    <rPh sb="7" eb="8">
      <t>シュウ</t>
    </rPh>
    <rPh sb="8" eb="9">
      <t>カイ</t>
    </rPh>
    <phoneticPr fontId="1"/>
  </si>
  <si>
    <t>沖縄県島尻郡八重瀬町字外間８０番地</t>
    <rPh sb="0" eb="3">
      <t>オキナワケン</t>
    </rPh>
    <rPh sb="3" eb="4">
      <t>シマ</t>
    </rPh>
    <rPh sb="4" eb="5">
      <t>シリ</t>
    </rPh>
    <rPh sb="5" eb="6">
      <t>グン</t>
    </rPh>
    <rPh sb="6" eb="8">
      <t>ヤエ</t>
    </rPh>
    <rPh sb="8" eb="9">
      <t>セ</t>
    </rPh>
    <rPh sb="9" eb="10">
      <t>マチ</t>
    </rPh>
    <rPh sb="10" eb="11">
      <t>ジ</t>
    </rPh>
    <rPh sb="11" eb="12">
      <t>ソト</t>
    </rPh>
    <rPh sb="12" eb="13">
      <t>アイダ</t>
    </rPh>
    <rPh sb="15" eb="17">
      <t>バンチ</t>
    </rPh>
    <phoneticPr fontId="1"/>
  </si>
  <si>
    <t>ケアセンター空桜音 平塚</t>
    <rPh sb="6" eb="7">
      <t>ソラ</t>
    </rPh>
    <rPh sb="7" eb="8">
      <t>サクラ</t>
    </rPh>
    <rPh sb="8" eb="9">
      <t>オト</t>
    </rPh>
    <rPh sb="10" eb="12">
      <t>ヒラツカ</t>
    </rPh>
    <phoneticPr fontId="1"/>
  </si>
  <si>
    <t>神奈川県平塚市東真土３－１－１０オーシャン平塚真土内</t>
    <rPh sb="0" eb="4">
      <t>カナガワケン</t>
    </rPh>
    <rPh sb="4" eb="7">
      <t>ヒラツカシ</t>
    </rPh>
    <rPh sb="7" eb="8">
      <t>ヒガシ</t>
    </rPh>
    <rPh sb="8" eb="10">
      <t>マツチ</t>
    </rPh>
    <rPh sb="21" eb="23">
      <t>ヒラツカ</t>
    </rPh>
    <rPh sb="23" eb="25">
      <t>マツチ</t>
    </rPh>
    <rPh sb="25" eb="26">
      <t>ナイ</t>
    </rPh>
    <phoneticPr fontId="1"/>
  </si>
  <si>
    <t>0463-59-9720</t>
    <phoneticPr fontId="1"/>
  </si>
  <si>
    <t>桜栄企画株式会社</t>
    <rPh sb="0" eb="1">
      <t>サクラ</t>
    </rPh>
    <rPh sb="1" eb="2">
      <t>サカ</t>
    </rPh>
    <rPh sb="2" eb="4">
      <t>キカク</t>
    </rPh>
    <rPh sb="4" eb="6">
      <t>カブシキ</t>
    </rPh>
    <rPh sb="6" eb="8">
      <t>カイシャ</t>
    </rPh>
    <phoneticPr fontId="1"/>
  </si>
  <si>
    <t>神奈川県横浜市中区扇町３－８－４ビッグヴァン関内ビル７階</t>
    <rPh sb="0" eb="4">
      <t>カナガワケン</t>
    </rPh>
    <rPh sb="4" eb="7">
      <t>ヨコハマシ</t>
    </rPh>
    <rPh sb="7" eb="9">
      <t>ナカク</t>
    </rPh>
    <rPh sb="9" eb="10">
      <t>オウギ</t>
    </rPh>
    <rPh sb="10" eb="11">
      <t>マチ</t>
    </rPh>
    <rPh sb="22" eb="24">
      <t>カンナイ</t>
    </rPh>
    <rPh sb="27" eb="28">
      <t>カイ</t>
    </rPh>
    <phoneticPr fontId="1"/>
  </si>
  <si>
    <t>H28.9.1事業所名称・事業所所在地変更</t>
    <rPh sb="7" eb="10">
      <t>ジギョウショ</t>
    </rPh>
    <rPh sb="10" eb="12">
      <t>メイショウ</t>
    </rPh>
    <rPh sb="13" eb="16">
      <t>ジギョウショ</t>
    </rPh>
    <rPh sb="16" eb="19">
      <t>ショザイチ</t>
    </rPh>
    <rPh sb="19" eb="21">
      <t>ヘンコウ</t>
    </rPh>
    <phoneticPr fontId="1"/>
  </si>
  <si>
    <t xml:space="preserve">H29.8.22事業所所在地変更
R3.1.1代表者の住所変更
</t>
    <rPh sb="8" eb="11">
      <t>ジギョウショ</t>
    </rPh>
    <rPh sb="11" eb="14">
      <t>ショザイチ</t>
    </rPh>
    <rPh sb="14" eb="16">
      <t>ヘンコウ</t>
    </rPh>
    <phoneticPr fontId="1"/>
  </si>
  <si>
    <t>訪問介護ステーション友</t>
    <rPh sb="0" eb="2">
      <t>ホウモン</t>
    </rPh>
    <rPh sb="2" eb="4">
      <t>カイゴ</t>
    </rPh>
    <rPh sb="10" eb="11">
      <t>トモ</t>
    </rPh>
    <phoneticPr fontId="1"/>
  </si>
  <si>
    <t>神奈川県茅ヶ崎市東海岸南５－４－２２</t>
    <rPh sb="0" eb="4">
      <t>カナガワケン</t>
    </rPh>
    <phoneticPr fontId="1"/>
  </si>
  <si>
    <t>0467-58-7544</t>
    <phoneticPr fontId="1"/>
  </si>
  <si>
    <t>有限会社訪問介護ステーション友</t>
    <rPh sb="0" eb="2">
      <t>ユウゲン</t>
    </rPh>
    <rPh sb="2" eb="4">
      <t>カイシャ</t>
    </rPh>
    <rPh sb="4" eb="6">
      <t>ホウモン</t>
    </rPh>
    <rPh sb="6" eb="8">
      <t>カイゴ</t>
    </rPh>
    <rPh sb="14" eb="15">
      <t>トモ</t>
    </rPh>
    <phoneticPr fontId="1"/>
  </si>
  <si>
    <t>神奈川県茅ヶ崎市東海岸南５－４－２２</t>
    <rPh sb="0" eb="4">
      <t>カナガワケン</t>
    </rPh>
    <rPh sb="4" eb="8">
      <t>チガサキシ</t>
    </rPh>
    <rPh sb="8" eb="9">
      <t>ヒガシ</t>
    </rPh>
    <rPh sb="9" eb="11">
      <t>カイガン</t>
    </rPh>
    <rPh sb="11" eb="12">
      <t>ミナミ</t>
    </rPh>
    <phoneticPr fontId="1"/>
  </si>
  <si>
    <t>えいあん東戸塚ヘルパーステーション</t>
    <rPh sb="4" eb="5">
      <t>ヒガシ</t>
    </rPh>
    <rPh sb="5" eb="7">
      <t>トツカ</t>
    </rPh>
    <phoneticPr fontId="1"/>
  </si>
  <si>
    <t>045-443-9301</t>
    <phoneticPr fontId="1"/>
  </si>
  <si>
    <t>H29.3.1事業所名称変更
R5.4.26事業所TEL変更</t>
    <rPh sb="7" eb="10">
      <t>ジギョウショ</t>
    </rPh>
    <rPh sb="10" eb="12">
      <t>メイショウ</t>
    </rPh>
    <rPh sb="12" eb="14">
      <t>ヘンコウ</t>
    </rPh>
    <phoneticPr fontId="1"/>
  </si>
  <si>
    <t>葉山オハナ ２４在宅サポート</t>
    <rPh sb="0" eb="2">
      <t>ハヤマ</t>
    </rPh>
    <rPh sb="8" eb="10">
      <t>ザイタク</t>
    </rPh>
    <phoneticPr fontId="1"/>
  </si>
  <si>
    <t>神奈川県三浦郡葉山堀内２１８４－３０</t>
    <phoneticPr fontId="1"/>
  </si>
  <si>
    <t>046-876-0872</t>
    <phoneticPr fontId="1"/>
  </si>
  <si>
    <t>株式会社ジョイ＆ホープ</t>
    <rPh sb="0" eb="2">
      <t>カブシキ</t>
    </rPh>
    <rPh sb="2" eb="4">
      <t>カイシャ</t>
    </rPh>
    <phoneticPr fontId="1"/>
  </si>
  <si>
    <t>神奈川県三浦郡葉山堀内２１８４－３０</t>
    <rPh sb="0" eb="4">
      <t>カナガワケン</t>
    </rPh>
    <rPh sb="4" eb="7">
      <t>ミウラグン</t>
    </rPh>
    <rPh sb="7" eb="9">
      <t>ハヤマ</t>
    </rPh>
    <rPh sb="9" eb="11">
      <t>ホリウチ</t>
    </rPh>
    <phoneticPr fontId="1"/>
  </si>
  <si>
    <t>手をつな号　デイハウス　なみき</t>
    <rPh sb="0" eb="1">
      <t>テ</t>
    </rPh>
    <rPh sb="4" eb="5">
      <t>ゴウ</t>
    </rPh>
    <phoneticPr fontId="2"/>
  </si>
  <si>
    <t>地域密着型通所介護</t>
    <phoneticPr fontId="1"/>
  </si>
  <si>
    <t>神奈川県秦野市並木町4-17</t>
    <rPh sb="0" eb="4">
      <t>カナガワケン</t>
    </rPh>
    <rPh sb="4" eb="7">
      <t>ハダノシ</t>
    </rPh>
    <rPh sb="7" eb="10">
      <t>ナミキマチ</t>
    </rPh>
    <phoneticPr fontId="1"/>
  </si>
  <si>
    <t>0463-89-3824</t>
    <phoneticPr fontId="1"/>
  </si>
  <si>
    <t>株式会社グローバル</t>
    <rPh sb="0" eb="2">
      <t>カブシキ</t>
    </rPh>
    <rPh sb="2" eb="4">
      <t>カイシャ</t>
    </rPh>
    <phoneticPr fontId="1"/>
  </si>
  <si>
    <t>神奈川県横浜市港南区港南台8-23-5</t>
    <rPh sb="0" eb="4">
      <t>カナガワケン</t>
    </rPh>
    <rPh sb="4" eb="7">
      <t>ヨコハマシ</t>
    </rPh>
    <rPh sb="7" eb="10">
      <t>コウナンク</t>
    </rPh>
    <rPh sb="10" eb="13">
      <t>コウナンダイ</t>
    </rPh>
    <phoneticPr fontId="1"/>
  </si>
  <si>
    <t>あっぷるホームケアサービス溝の口</t>
    <rPh sb="13" eb="14">
      <t>ミゾ</t>
    </rPh>
    <rPh sb="15" eb="16">
      <t>クチ</t>
    </rPh>
    <phoneticPr fontId="2"/>
  </si>
  <si>
    <t>神奈川県川崎市高津区下作延２－７－41コロナーデ溝口207</t>
    <rPh sb="0" eb="4">
      <t>カナガワケン</t>
    </rPh>
    <rPh sb="4" eb="6">
      <t>カワサキ</t>
    </rPh>
    <rPh sb="6" eb="7">
      <t>シ</t>
    </rPh>
    <rPh sb="7" eb="10">
      <t>タカツク</t>
    </rPh>
    <rPh sb="10" eb="11">
      <t>シモ</t>
    </rPh>
    <rPh sb="11" eb="12">
      <t>サク</t>
    </rPh>
    <rPh sb="24" eb="26">
      <t>ミゾクチ</t>
    </rPh>
    <phoneticPr fontId="1"/>
  </si>
  <si>
    <t>044-870-4195</t>
    <phoneticPr fontId="1"/>
  </si>
  <si>
    <t>株式会社セレモニア</t>
    <rPh sb="0" eb="2">
      <t>カブシキ</t>
    </rPh>
    <rPh sb="2" eb="4">
      <t>カイシャ</t>
    </rPh>
    <phoneticPr fontId="1"/>
  </si>
  <si>
    <t>神奈川県川崎市川崎区大島１-31-10</t>
    <rPh sb="0" eb="4">
      <t>カナガワケン</t>
    </rPh>
    <rPh sb="4" eb="6">
      <t>カワサキ</t>
    </rPh>
    <rPh sb="6" eb="7">
      <t>シ</t>
    </rPh>
    <rPh sb="7" eb="9">
      <t>カワサキ</t>
    </rPh>
    <rPh sb="9" eb="10">
      <t>ク</t>
    </rPh>
    <rPh sb="10" eb="12">
      <t>オオシマ</t>
    </rPh>
    <phoneticPr fontId="1"/>
  </si>
  <si>
    <t xml:space="preserve">H31.2.28事業所所在地変更
R4.4.1法人代表者変更
</t>
    <rPh sb="23" eb="25">
      <t>ホウジン</t>
    </rPh>
    <phoneticPr fontId="1"/>
  </si>
  <si>
    <t>セントケア横浜緑デイサービスセンター</t>
    <rPh sb="5" eb="7">
      <t>ヨコハマ</t>
    </rPh>
    <rPh sb="7" eb="8">
      <t>ミドリ</t>
    </rPh>
    <phoneticPr fontId="2"/>
  </si>
  <si>
    <t>神奈川県横浜市緑区長津田みなみ台1-33-５　ユニバーサルみなみ台１０１</t>
    <rPh sb="0" eb="4">
      <t>カナガワケン</t>
    </rPh>
    <rPh sb="4" eb="6">
      <t>ヨコハマ</t>
    </rPh>
    <rPh sb="6" eb="7">
      <t>シ</t>
    </rPh>
    <rPh sb="7" eb="8">
      <t>ミドリ</t>
    </rPh>
    <rPh sb="8" eb="9">
      <t>ク</t>
    </rPh>
    <rPh sb="9" eb="10">
      <t>ナガ</t>
    </rPh>
    <rPh sb="10" eb="12">
      <t>ツダ</t>
    </rPh>
    <rPh sb="15" eb="16">
      <t>ダイ</t>
    </rPh>
    <rPh sb="32" eb="33">
      <t>ダイ</t>
    </rPh>
    <phoneticPr fontId="1"/>
  </si>
  <si>
    <t>045-988-1082</t>
    <phoneticPr fontId="1"/>
  </si>
  <si>
    <t>セントケア神奈川株式会社</t>
    <rPh sb="5" eb="8">
      <t>カナガワ</t>
    </rPh>
    <rPh sb="8" eb="10">
      <t>カブシキ</t>
    </rPh>
    <rPh sb="10" eb="12">
      <t>カイシャ</t>
    </rPh>
    <phoneticPr fontId="1"/>
  </si>
  <si>
    <t>神奈川県横浜市中区太田町四丁目55</t>
    <rPh sb="0" eb="4">
      <t>カナガワケン</t>
    </rPh>
    <rPh sb="4" eb="6">
      <t>ヨコハマ</t>
    </rPh>
    <rPh sb="6" eb="7">
      <t>シ</t>
    </rPh>
    <rPh sb="7" eb="8">
      <t>ナカ</t>
    </rPh>
    <rPh sb="8" eb="9">
      <t>ク</t>
    </rPh>
    <rPh sb="9" eb="12">
      <t>オオタマチ</t>
    </rPh>
    <rPh sb="12" eb="15">
      <t>ヨンチョウメ</t>
    </rPh>
    <phoneticPr fontId="1"/>
  </si>
  <si>
    <t>セントケア保土ヶ谷</t>
    <rPh sb="5" eb="6">
      <t>ホ</t>
    </rPh>
    <rPh sb="6" eb="7">
      <t>ド</t>
    </rPh>
    <rPh sb="8" eb="9">
      <t>タニ</t>
    </rPh>
    <phoneticPr fontId="2"/>
  </si>
  <si>
    <t>神奈川県横浜市保土ヶ谷区上星川２-49-25 ユニバーサルみなみ台101</t>
    <rPh sb="0" eb="4">
      <t>カナガワケン</t>
    </rPh>
    <rPh sb="4" eb="6">
      <t>ヨコハマ</t>
    </rPh>
    <rPh sb="6" eb="7">
      <t>シ</t>
    </rPh>
    <rPh sb="7" eb="11">
      <t>ホドガヤ</t>
    </rPh>
    <rPh sb="11" eb="12">
      <t>ク</t>
    </rPh>
    <rPh sb="12" eb="13">
      <t>カミ</t>
    </rPh>
    <rPh sb="13" eb="15">
      <t>ホシカワ</t>
    </rPh>
    <rPh sb="32" eb="33">
      <t>ダイ</t>
    </rPh>
    <phoneticPr fontId="1"/>
  </si>
  <si>
    <t>居宅介護支援センター　ふれあい北口ケアセンター</t>
    <rPh sb="0" eb="2">
      <t>キョタク</t>
    </rPh>
    <rPh sb="2" eb="4">
      <t>カイゴ</t>
    </rPh>
    <rPh sb="4" eb="6">
      <t>シエン</t>
    </rPh>
    <rPh sb="15" eb="17">
      <t>キタグチ</t>
    </rPh>
    <phoneticPr fontId="1"/>
  </si>
  <si>
    <t>神奈川県茅ヶ崎市茅ヶ崎２-１-38ソシエ弐番館１Ｆ</t>
    <rPh sb="0" eb="4">
      <t>カナガワケン</t>
    </rPh>
    <rPh sb="4" eb="7">
      <t>チガサキ</t>
    </rPh>
    <rPh sb="7" eb="8">
      <t>シ</t>
    </rPh>
    <rPh sb="8" eb="11">
      <t>チガサキ</t>
    </rPh>
    <rPh sb="20" eb="22">
      <t>ニバン</t>
    </rPh>
    <rPh sb="22" eb="23">
      <t>カン</t>
    </rPh>
    <phoneticPr fontId="1"/>
  </si>
  <si>
    <t>0467-57-1800</t>
    <phoneticPr fontId="1"/>
  </si>
  <si>
    <t>医療法人社団康心会</t>
    <rPh sb="0" eb="2">
      <t>イリョウ</t>
    </rPh>
    <rPh sb="2" eb="4">
      <t>ホウジン</t>
    </rPh>
    <rPh sb="4" eb="6">
      <t>シャダン</t>
    </rPh>
    <rPh sb="6" eb="8">
      <t>ヤスモト</t>
    </rPh>
    <rPh sb="8" eb="9">
      <t>カイ</t>
    </rPh>
    <phoneticPr fontId="1"/>
  </si>
  <si>
    <t>神奈川県茅ヶ崎市茅ヶ崎２-２-３</t>
    <rPh sb="0" eb="4">
      <t>カナガワケン</t>
    </rPh>
    <rPh sb="4" eb="7">
      <t>チガサキ</t>
    </rPh>
    <rPh sb="7" eb="8">
      <t>シ</t>
    </rPh>
    <rPh sb="8" eb="11">
      <t>チガサキ</t>
    </rPh>
    <phoneticPr fontId="1"/>
  </si>
  <si>
    <t>土屋訪問介護事業所　よこはま</t>
    <rPh sb="0" eb="1">
      <t>ツチ</t>
    </rPh>
    <rPh sb="1" eb="2">
      <t>ヤ</t>
    </rPh>
    <rPh sb="2" eb="4">
      <t>ホウモン</t>
    </rPh>
    <rPh sb="4" eb="6">
      <t>カイゴ</t>
    </rPh>
    <rPh sb="6" eb="8">
      <t>ジギョウ</t>
    </rPh>
    <rPh sb="8" eb="9">
      <t>ショ</t>
    </rPh>
    <phoneticPr fontId="1"/>
  </si>
  <si>
    <t>神奈川県横浜市神奈川区台町16-１ソレイユ台町505</t>
    <rPh sb="0" eb="4">
      <t>カナガワケン</t>
    </rPh>
    <rPh sb="4" eb="6">
      <t>ヨコハマ</t>
    </rPh>
    <rPh sb="6" eb="7">
      <t>シ</t>
    </rPh>
    <rPh sb="7" eb="10">
      <t>カナガワ</t>
    </rPh>
    <rPh sb="10" eb="11">
      <t>ク</t>
    </rPh>
    <rPh sb="11" eb="13">
      <t>ダイマチ</t>
    </rPh>
    <rPh sb="21" eb="22">
      <t>ダイ</t>
    </rPh>
    <rPh sb="22" eb="23">
      <t>マチ</t>
    </rPh>
    <phoneticPr fontId="1"/>
  </si>
  <si>
    <t>045-900-2506</t>
    <phoneticPr fontId="1"/>
  </si>
  <si>
    <t>ユースタイルラボラトリー株式会社</t>
    <rPh sb="12" eb="14">
      <t>カブシキ</t>
    </rPh>
    <rPh sb="14" eb="16">
      <t>カイシャ</t>
    </rPh>
    <phoneticPr fontId="1"/>
  </si>
  <si>
    <t>東京都中野区中央１－35－６レッチフィールド中野坂上ビル６Ｆ</t>
    <rPh sb="0" eb="3">
      <t>トウキョウト</t>
    </rPh>
    <rPh sb="3" eb="5">
      <t>ナカノ</t>
    </rPh>
    <rPh sb="5" eb="6">
      <t>ク</t>
    </rPh>
    <rPh sb="6" eb="8">
      <t>チュウオウ</t>
    </rPh>
    <rPh sb="22" eb="24">
      <t>ナカノ</t>
    </rPh>
    <rPh sb="24" eb="26">
      <t>サカウエ</t>
    </rPh>
    <phoneticPr fontId="1"/>
  </si>
  <si>
    <t>神奈川県横浜市神奈川区三ツ沢南町20-30第２コーポ司102</t>
    <rPh sb="0" eb="4">
      <t>カナガワケン</t>
    </rPh>
    <rPh sb="4" eb="6">
      <t>ヨコハマ</t>
    </rPh>
    <rPh sb="6" eb="7">
      <t>シ</t>
    </rPh>
    <rPh sb="7" eb="10">
      <t>カナガワ</t>
    </rPh>
    <rPh sb="10" eb="11">
      <t>ク</t>
    </rPh>
    <rPh sb="11" eb="12">
      <t>サン</t>
    </rPh>
    <rPh sb="13" eb="14">
      <t>サワ</t>
    </rPh>
    <rPh sb="14" eb="15">
      <t>ミナミ</t>
    </rPh>
    <rPh sb="15" eb="16">
      <t>マチ</t>
    </rPh>
    <rPh sb="21" eb="22">
      <t>ダイ</t>
    </rPh>
    <rPh sb="26" eb="27">
      <t>ツカサ</t>
    </rPh>
    <phoneticPr fontId="1"/>
  </si>
  <si>
    <t>045-328-1337</t>
    <phoneticPr fontId="1"/>
  </si>
  <si>
    <t>合同会社ＴＡＩＳＥＴＵ</t>
    <rPh sb="0" eb="2">
      <t>ゴウドウ</t>
    </rPh>
    <rPh sb="2" eb="4">
      <t>カイシャ</t>
    </rPh>
    <phoneticPr fontId="1"/>
  </si>
  <si>
    <t>神奈川県横浜市神奈川区二ッ谷町６-３</t>
    <rPh sb="0" eb="4">
      <t>カナガワケン</t>
    </rPh>
    <rPh sb="4" eb="6">
      <t>ヨコハマ</t>
    </rPh>
    <rPh sb="6" eb="7">
      <t>シ</t>
    </rPh>
    <rPh sb="7" eb="10">
      <t>カナガワ</t>
    </rPh>
    <rPh sb="10" eb="11">
      <t>ク</t>
    </rPh>
    <rPh sb="11" eb="12">
      <t>フタ</t>
    </rPh>
    <rPh sb="13" eb="14">
      <t>タニ</t>
    </rPh>
    <rPh sb="14" eb="15">
      <t>マチ</t>
    </rPh>
    <phoneticPr fontId="1"/>
  </si>
  <si>
    <t>ファミリー・ホスピス本郷台ハウス</t>
    <rPh sb="10" eb="13">
      <t>ホンゴウダイ</t>
    </rPh>
    <phoneticPr fontId="1"/>
  </si>
  <si>
    <t>神奈川県横浜市栄区小菅ヶ谷３-31-16</t>
    <rPh sb="0" eb="4">
      <t>カナガワケン</t>
    </rPh>
    <rPh sb="4" eb="6">
      <t>ヨコハマ</t>
    </rPh>
    <rPh sb="6" eb="7">
      <t>シ</t>
    </rPh>
    <rPh sb="7" eb="8">
      <t>サカエ</t>
    </rPh>
    <rPh sb="8" eb="9">
      <t>ク</t>
    </rPh>
    <rPh sb="9" eb="10">
      <t>チイ</t>
    </rPh>
    <rPh sb="10" eb="11">
      <t>スゲ</t>
    </rPh>
    <rPh sb="12" eb="13">
      <t>タニ</t>
    </rPh>
    <phoneticPr fontId="1"/>
  </si>
  <si>
    <t>045-443-8444</t>
    <phoneticPr fontId="1"/>
  </si>
  <si>
    <t>神奈川県足柄下郡真鶴町岩684</t>
    <rPh sb="0" eb="4">
      <t>カナガワケン</t>
    </rPh>
    <rPh sb="4" eb="6">
      <t>アシガラ</t>
    </rPh>
    <rPh sb="6" eb="7">
      <t>シタ</t>
    </rPh>
    <rPh sb="7" eb="8">
      <t>グン</t>
    </rPh>
    <rPh sb="8" eb="10">
      <t>マナヅル</t>
    </rPh>
    <rPh sb="10" eb="11">
      <t>マチ</t>
    </rPh>
    <rPh sb="11" eb="12">
      <t>イワ</t>
    </rPh>
    <phoneticPr fontId="1"/>
  </si>
  <si>
    <t>神奈川県横浜市青葉区荏田北3-8-6</t>
    <rPh sb="0" eb="4">
      <t>カナガワケン</t>
    </rPh>
    <rPh sb="4" eb="7">
      <t>ヨコハマシ</t>
    </rPh>
    <rPh sb="7" eb="10">
      <t>アオバク</t>
    </rPh>
    <rPh sb="10" eb="12">
      <t>エダ</t>
    </rPh>
    <rPh sb="12" eb="13">
      <t>キタ</t>
    </rPh>
    <phoneticPr fontId="2"/>
  </si>
  <si>
    <t>045-910-2280</t>
    <phoneticPr fontId="1"/>
  </si>
  <si>
    <t>ふれあいの里　たちばな</t>
    <rPh sb="5" eb="6">
      <t>サト</t>
    </rPh>
    <phoneticPr fontId="2"/>
  </si>
  <si>
    <t>小規模多機能型居宅介護</t>
    <phoneticPr fontId="1"/>
  </si>
  <si>
    <t>神奈川県横浜市旭区上白根1-34-８</t>
    <rPh sb="0" eb="4">
      <t>カナガワケン</t>
    </rPh>
    <rPh sb="4" eb="7">
      <t>ヨコハマシ</t>
    </rPh>
    <rPh sb="7" eb="8">
      <t>アサヒ</t>
    </rPh>
    <rPh sb="8" eb="9">
      <t>ク</t>
    </rPh>
    <rPh sb="9" eb="10">
      <t>ウエ</t>
    </rPh>
    <rPh sb="10" eb="11">
      <t>シロ</t>
    </rPh>
    <rPh sb="11" eb="12">
      <t>ネ</t>
    </rPh>
    <phoneticPr fontId="2"/>
  </si>
  <si>
    <t>045-954-1236</t>
    <phoneticPr fontId="1"/>
  </si>
  <si>
    <t>株式会社　トーケン</t>
    <rPh sb="0" eb="2">
      <t>カブシキ</t>
    </rPh>
    <rPh sb="2" eb="4">
      <t>カイシャ</t>
    </rPh>
    <phoneticPr fontId="2"/>
  </si>
  <si>
    <t>神奈川県横浜市旭区上白根1-33-1</t>
    <rPh sb="0" eb="4">
      <t>カナガワケン</t>
    </rPh>
    <rPh sb="4" eb="7">
      <t>ヨコハマシ</t>
    </rPh>
    <rPh sb="7" eb="8">
      <t>アサヒ</t>
    </rPh>
    <rPh sb="8" eb="9">
      <t>ク</t>
    </rPh>
    <rPh sb="9" eb="10">
      <t>ウエ</t>
    </rPh>
    <rPh sb="10" eb="11">
      <t>シロ</t>
    </rPh>
    <rPh sb="11" eb="12">
      <t>ネ</t>
    </rPh>
    <phoneticPr fontId="2"/>
  </si>
  <si>
    <t>倫ライフサポート</t>
    <rPh sb="0" eb="1">
      <t>リン</t>
    </rPh>
    <phoneticPr fontId="1"/>
  </si>
  <si>
    <t>神奈川県鎌倉市津西1-1-13</t>
    <rPh sb="0" eb="4">
      <t>カナガワケン</t>
    </rPh>
    <rPh sb="4" eb="6">
      <t>カマクラ</t>
    </rPh>
    <rPh sb="6" eb="7">
      <t>シ</t>
    </rPh>
    <rPh sb="7" eb="8">
      <t>ツ</t>
    </rPh>
    <rPh sb="8" eb="9">
      <t>ニシ</t>
    </rPh>
    <phoneticPr fontId="2"/>
  </si>
  <si>
    <t>0467-38-1750</t>
    <phoneticPr fontId="1"/>
  </si>
  <si>
    <t>株式会社　ＳＡＫＡＥ</t>
    <rPh sb="0" eb="2">
      <t>カブシキ</t>
    </rPh>
    <rPh sb="2" eb="4">
      <t>カイシャ</t>
    </rPh>
    <phoneticPr fontId="2"/>
  </si>
  <si>
    <t>医療法人社団　三喜会　鶴巻ホームヘルプセンター</t>
    <rPh sb="0" eb="2">
      <t>イリョウ</t>
    </rPh>
    <rPh sb="2" eb="4">
      <t>ホウジン</t>
    </rPh>
    <rPh sb="4" eb="6">
      <t>シャダン</t>
    </rPh>
    <rPh sb="7" eb="8">
      <t>サン</t>
    </rPh>
    <rPh sb="8" eb="9">
      <t>ヨロコ</t>
    </rPh>
    <rPh sb="9" eb="10">
      <t>カイ</t>
    </rPh>
    <rPh sb="11" eb="12">
      <t>ツル</t>
    </rPh>
    <rPh sb="12" eb="13">
      <t>マ</t>
    </rPh>
    <phoneticPr fontId="1"/>
  </si>
  <si>
    <t>神奈川県秦野市鶴巻北２-14-２</t>
    <rPh sb="0" eb="4">
      <t>カナガワケン</t>
    </rPh>
    <rPh sb="4" eb="6">
      <t>ハタノ</t>
    </rPh>
    <rPh sb="6" eb="7">
      <t>シ</t>
    </rPh>
    <rPh sb="7" eb="8">
      <t>ツル</t>
    </rPh>
    <rPh sb="8" eb="9">
      <t>マ</t>
    </rPh>
    <rPh sb="9" eb="10">
      <t>キタ</t>
    </rPh>
    <phoneticPr fontId="2"/>
  </si>
  <si>
    <t>0463-26-8121</t>
    <phoneticPr fontId="1"/>
  </si>
  <si>
    <t>医療法人社団　三喜会</t>
    <rPh sb="0" eb="2">
      <t>イリョウ</t>
    </rPh>
    <rPh sb="2" eb="4">
      <t>ホウジン</t>
    </rPh>
    <rPh sb="4" eb="6">
      <t>シャダン</t>
    </rPh>
    <rPh sb="7" eb="8">
      <t>サン</t>
    </rPh>
    <rPh sb="8" eb="9">
      <t>ヨロコ</t>
    </rPh>
    <rPh sb="9" eb="10">
      <t>カイ</t>
    </rPh>
    <phoneticPr fontId="2"/>
  </si>
  <si>
    <t>神奈川県秦野市鶴巻北1-16-1</t>
    <rPh sb="0" eb="4">
      <t>カナガワケン</t>
    </rPh>
    <rPh sb="4" eb="6">
      <t>ハタノ</t>
    </rPh>
    <rPh sb="6" eb="7">
      <t>シ</t>
    </rPh>
    <rPh sb="7" eb="10">
      <t>ツルマキキタ</t>
    </rPh>
    <phoneticPr fontId="2"/>
  </si>
  <si>
    <t>セントケア相模大野デイサービスセンター</t>
    <rPh sb="5" eb="7">
      <t>サガミ</t>
    </rPh>
    <rPh sb="7" eb="9">
      <t>オオノ</t>
    </rPh>
    <phoneticPr fontId="1"/>
  </si>
  <si>
    <t>認知症対応型通所介護</t>
    <phoneticPr fontId="1"/>
  </si>
  <si>
    <t>神奈川県相模原市南区上鶴間本町１-38-41 ステージ渋谷１Ｆ</t>
    <rPh sb="0" eb="4">
      <t>カナガワケン</t>
    </rPh>
    <rPh sb="4" eb="7">
      <t>サガミハラ</t>
    </rPh>
    <rPh sb="7" eb="8">
      <t>シ</t>
    </rPh>
    <rPh sb="8" eb="10">
      <t>ミナミク</t>
    </rPh>
    <rPh sb="10" eb="11">
      <t>ウエ</t>
    </rPh>
    <rPh sb="11" eb="13">
      <t>ツルマ</t>
    </rPh>
    <rPh sb="13" eb="14">
      <t>ホン</t>
    </rPh>
    <rPh sb="14" eb="15">
      <t>マチ</t>
    </rPh>
    <rPh sb="27" eb="29">
      <t>シブヤ</t>
    </rPh>
    <phoneticPr fontId="2"/>
  </si>
  <si>
    <t>042-701-1070</t>
    <phoneticPr fontId="1"/>
  </si>
  <si>
    <t>神奈川県横浜市中区太田町４-55</t>
    <rPh sb="0" eb="4">
      <t>カナガワケン</t>
    </rPh>
    <rPh sb="4" eb="6">
      <t>ヨコハマ</t>
    </rPh>
    <rPh sb="6" eb="7">
      <t>シ</t>
    </rPh>
    <rPh sb="7" eb="9">
      <t>ナカク</t>
    </rPh>
    <rPh sb="9" eb="11">
      <t>オオタ</t>
    </rPh>
    <rPh sb="11" eb="12">
      <t>マチ</t>
    </rPh>
    <phoneticPr fontId="2"/>
  </si>
  <si>
    <t>ラベンダーケア</t>
    <phoneticPr fontId="1"/>
  </si>
  <si>
    <t xml:space="preserve">神奈川県川崎市幸区北加瀬１-25-14 </t>
    <rPh sb="0" eb="4">
      <t>カナガワケン</t>
    </rPh>
    <rPh sb="4" eb="6">
      <t>カワサキ</t>
    </rPh>
    <rPh sb="6" eb="7">
      <t>シ</t>
    </rPh>
    <rPh sb="7" eb="8">
      <t>サイワイ</t>
    </rPh>
    <rPh sb="8" eb="9">
      <t>ク</t>
    </rPh>
    <rPh sb="9" eb="10">
      <t>キタ</t>
    </rPh>
    <rPh sb="10" eb="12">
      <t>カセ</t>
    </rPh>
    <phoneticPr fontId="2"/>
  </si>
  <si>
    <t>044-599-1020</t>
    <phoneticPr fontId="1"/>
  </si>
  <si>
    <t>株式会社ケアバンク</t>
    <rPh sb="0" eb="2">
      <t>カブシキ</t>
    </rPh>
    <rPh sb="2" eb="4">
      <t>カイシャ</t>
    </rPh>
    <phoneticPr fontId="2"/>
  </si>
  <si>
    <t>神奈川県川崎市幸区北加瀬１-25-14</t>
    <rPh sb="0" eb="4">
      <t>カナガワケン</t>
    </rPh>
    <rPh sb="4" eb="6">
      <t>カワサキ</t>
    </rPh>
    <rPh sb="6" eb="7">
      <t>シ</t>
    </rPh>
    <rPh sb="7" eb="8">
      <t>サイワイ</t>
    </rPh>
    <rPh sb="8" eb="9">
      <t>ク</t>
    </rPh>
    <rPh sb="9" eb="10">
      <t>キタ</t>
    </rPh>
    <rPh sb="10" eb="12">
      <t>カセ</t>
    </rPh>
    <phoneticPr fontId="2"/>
  </si>
  <si>
    <t>デイサービス　めぐみ</t>
    <phoneticPr fontId="1"/>
  </si>
  <si>
    <t>神奈川県横浜市鶴見区下末吉４-19－11 プラーズ下末吉Ⅱ-101</t>
    <rPh sb="0" eb="4">
      <t>カナガワケン</t>
    </rPh>
    <rPh sb="4" eb="6">
      <t>ヨコハマ</t>
    </rPh>
    <rPh sb="6" eb="7">
      <t>シ</t>
    </rPh>
    <rPh sb="7" eb="9">
      <t>ツルミ</t>
    </rPh>
    <rPh sb="9" eb="10">
      <t>ク</t>
    </rPh>
    <rPh sb="10" eb="11">
      <t>シタ</t>
    </rPh>
    <rPh sb="11" eb="12">
      <t>マツ</t>
    </rPh>
    <rPh sb="12" eb="13">
      <t>キチ</t>
    </rPh>
    <rPh sb="25" eb="26">
      <t>シタ</t>
    </rPh>
    <rPh sb="26" eb="27">
      <t>マツ</t>
    </rPh>
    <rPh sb="27" eb="28">
      <t>ヨシ</t>
    </rPh>
    <phoneticPr fontId="2"/>
  </si>
  <si>
    <t>045-570-3820</t>
    <phoneticPr fontId="1"/>
  </si>
  <si>
    <t>株式会社Ｅｔｔ</t>
    <rPh sb="0" eb="2">
      <t>カブシキ</t>
    </rPh>
    <rPh sb="2" eb="4">
      <t>カイシャ</t>
    </rPh>
    <phoneticPr fontId="2"/>
  </si>
  <si>
    <t>神奈川県横浜市鶴見区矢向６-10-1</t>
    <rPh sb="0" eb="4">
      <t>カナガワケン</t>
    </rPh>
    <rPh sb="4" eb="6">
      <t>ヨコハマ</t>
    </rPh>
    <rPh sb="6" eb="7">
      <t>シ</t>
    </rPh>
    <rPh sb="7" eb="9">
      <t>ツルミ</t>
    </rPh>
    <rPh sb="9" eb="10">
      <t>ク</t>
    </rPh>
    <rPh sb="10" eb="11">
      <t>ヤ</t>
    </rPh>
    <rPh sb="11" eb="12">
      <t>ム</t>
    </rPh>
    <phoneticPr fontId="2"/>
  </si>
  <si>
    <t>Ｄａｙ　さーびす　ＭＩＳＯＮＯ　かまくらみち</t>
    <phoneticPr fontId="1"/>
  </si>
  <si>
    <t xml:space="preserve">神奈川県横浜市栄区鍛治ヶ谷１-３－27 </t>
    <rPh sb="0" eb="4">
      <t>カナガワケン</t>
    </rPh>
    <rPh sb="4" eb="6">
      <t>ヨコハマ</t>
    </rPh>
    <rPh sb="6" eb="7">
      <t>シ</t>
    </rPh>
    <rPh sb="7" eb="8">
      <t>サカエ</t>
    </rPh>
    <rPh sb="8" eb="9">
      <t>ク</t>
    </rPh>
    <rPh sb="9" eb="11">
      <t>カジ</t>
    </rPh>
    <rPh sb="12" eb="13">
      <t>タニ</t>
    </rPh>
    <phoneticPr fontId="2"/>
  </si>
  <si>
    <t>045-443-9770</t>
    <phoneticPr fontId="1"/>
  </si>
  <si>
    <t>社会福祉法人　孝徳会</t>
    <rPh sb="0" eb="2">
      <t>シャカイ</t>
    </rPh>
    <rPh sb="2" eb="4">
      <t>フクシ</t>
    </rPh>
    <rPh sb="4" eb="6">
      <t>ホウジン</t>
    </rPh>
    <rPh sb="7" eb="9">
      <t>タカトク</t>
    </rPh>
    <rPh sb="9" eb="10">
      <t>カイ</t>
    </rPh>
    <phoneticPr fontId="2"/>
  </si>
  <si>
    <t>神奈川県横浜市栄区鍛治ヶ谷２-40-1</t>
    <rPh sb="0" eb="4">
      <t>カナガワケン</t>
    </rPh>
    <rPh sb="4" eb="6">
      <t>ヨコハマ</t>
    </rPh>
    <rPh sb="6" eb="7">
      <t>シ</t>
    </rPh>
    <rPh sb="7" eb="8">
      <t>サカエ</t>
    </rPh>
    <rPh sb="8" eb="9">
      <t>ク</t>
    </rPh>
    <rPh sb="9" eb="11">
      <t>カジ</t>
    </rPh>
    <rPh sb="12" eb="13">
      <t>タニ</t>
    </rPh>
    <phoneticPr fontId="2"/>
  </si>
  <si>
    <t>デイサービスあすなろ　南矢名店</t>
    <rPh sb="11" eb="12">
      <t>ミナミ</t>
    </rPh>
    <rPh sb="12" eb="13">
      <t>ヤ</t>
    </rPh>
    <rPh sb="13" eb="15">
      <t>メイテン</t>
    </rPh>
    <phoneticPr fontId="1"/>
  </si>
  <si>
    <t xml:space="preserve">神奈川県秦野市南矢名1180－３ </t>
    <rPh sb="0" eb="4">
      <t>カナガワケン</t>
    </rPh>
    <rPh sb="4" eb="6">
      <t>ハタノ</t>
    </rPh>
    <rPh sb="6" eb="7">
      <t>シ</t>
    </rPh>
    <rPh sb="7" eb="8">
      <t>ミナミ</t>
    </rPh>
    <rPh sb="8" eb="9">
      <t>ヤ</t>
    </rPh>
    <rPh sb="9" eb="10">
      <t>メイ</t>
    </rPh>
    <phoneticPr fontId="2"/>
  </si>
  <si>
    <t>045-333-1307</t>
    <phoneticPr fontId="1"/>
  </si>
  <si>
    <t>株式会社　あすなろ</t>
    <rPh sb="0" eb="2">
      <t>カブシキ</t>
    </rPh>
    <rPh sb="2" eb="4">
      <t>カイシャ</t>
    </rPh>
    <phoneticPr fontId="2"/>
  </si>
  <si>
    <t>神奈川県平塚市片岡50-1</t>
    <rPh sb="0" eb="4">
      <t>カナガワケン</t>
    </rPh>
    <rPh sb="4" eb="6">
      <t>ヒラツカ</t>
    </rPh>
    <rPh sb="6" eb="7">
      <t>シ</t>
    </rPh>
    <rPh sb="7" eb="8">
      <t>カタ</t>
    </rPh>
    <rPh sb="8" eb="9">
      <t>オカ</t>
    </rPh>
    <phoneticPr fontId="2"/>
  </si>
  <si>
    <t>あんしんケア保土ヶ谷</t>
    <rPh sb="6" eb="10">
      <t>ホドガヤ</t>
    </rPh>
    <phoneticPr fontId="2"/>
  </si>
  <si>
    <t xml:space="preserve">神奈川県横浜市保土ヶ谷区岩間町１-６－17 </t>
    <rPh sb="0" eb="4">
      <t>カナガワケン</t>
    </rPh>
    <rPh sb="4" eb="6">
      <t>ヨコハマ</t>
    </rPh>
    <rPh sb="6" eb="7">
      <t>シ</t>
    </rPh>
    <rPh sb="7" eb="11">
      <t>ホドガヤ</t>
    </rPh>
    <rPh sb="11" eb="12">
      <t>ク</t>
    </rPh>
    <rPh sb="12" eb="13">
      <t>イワ</t>
    </rPh>
    <rPh sb="13" eb="14">
      <t>アイダ</t>
    </rPh>
    <rPh sb="14" eb="15">
      <t>マチ</t>
    </rPh>
    <phoneticPr fontId="2"/>
  </si>
  <si>
    <t>神奈川県横浜市西区高島２-10-13</t>
    <rPh sb="0" eb="4">
      <t>カナガワケン</t>
    </rPh>
    <rPh sb="4" eb="6">
      <t>ヨコハマ</t>
    </rPh>
    <rPh sb="6" eb="7">
      <t>シ</t>
    </rPh>
    <rPh sb="7" eb="8">
      <t>ニシ</t>
    </rPh>
    <rPh sb="8" eb="9">
      <t>ク</t>
    </rPh>
    <rPh sb="9" eb="11">
      <t>タカシマ</t>
    </rPh>
    <phoneticPr fontId="2"/>
  </si>
  <si>
    <t>宮前さくらデイサービス</t>
    <rPh sb="0" eb="2">
      <t>ミヤマエ</t>
    </rPh>
    <phoneticPr fontId="2"/>
  </si>
  <si>
    <t xml:space="preserve">神奈川県川崎市宮前区小台２-１－1０ </t>
    <rPh sb="0" eb="4">
      <t>カナガワケン</t>
    </rPh>
    <rPh sb="4" eb="6">
      <t>カワサキ</t>
    </rPh>
    <rPh sb="6" eb="7">
      <t>シ</t>
    </rPh>
    <rPh sb="7" eb="9">
      <t>ミヤマエ</t>
    </rPh>
    <rPh sb="9" eb="10">
      <t>ク</t>
    </rPh>
    <rPh sb="10" eb="11">
      <t>チイ</t>
    </rPh>
    <rPh sb="11" eb="12">
      <t>ダイ</t>
    </rPh>
    <phoneticPr fontId="2"/>
  </si>
  <si>
    <t>044-853-2240</t>
    <phoneticPr fontId="1"/>
  </si>
  <si>
    <t>株式会社　宮前さくらサービス</t>
    <rPh sb="0" eb="2">
      <t>カブシキ</t>
    </rPh>
    <rPh sb="2" eb="4">
      <t>カイシャ</t>
    </rPh>
    <rPh sb="5" eb="7">
      <t>ミヤマエ</t>
    </rPh>
    <phoneticPr fontId="2"/>
  </si>
  <si>
    <t>神奈川県川崎市宮前区小台２-1-10</t>
    <rPh sb="0" eb="4">
      <t>カナガワケン</t>
    </rPh>
    <rPh sb="4" eb="6">
      <t>カワサキ</t>
    </rPh>
    <rPh sb="6" eb="7">
      <t>シ</t>
    </rPh>
    <rPh sb="7" eb="9">
      <t>ミヤマエ</t>
    </rPh>
    <rPh sb="9" eb="10">
      <t>ク</t>
    </rPh>
    <rPh sb="10" eb="11">
      <t>チイ</t>
    </rPh>
    <rPh sb="11" eb="12">
      <t>ダイ</t>
    </rPh>
    <phoneticPr fontId="2"/>
  </si>
  <si>
    <t>セントケア宮前野川</t>
    <rPh sb="5" eb="6">
      <t>ミヤ</t>
    </rPh>
    <rPh sb="6" eb="7">
      <t>マエ</t>
    </rPh>
    <rPh sb="7" eb="8">
      <t>ノ</t>
    </rPh>
    <rPh sb="8" eb="9">
      <t>カワ</t>
    </rPh>
    <phoneticPr fontId="1"/>
  </si>
  <si>
    <t xml:space="preserve">神奈川県川崎市宮前区西野川3-10-3 </t>
    <rPh sb="0" eb="4">
      <t>カナガワケン</t>
    </rPh>
    <rPh sb="4" eb="6">
      <t>カワサキ</t>
    </rPh>
    <rPh sb="6" eb="7">
      <t>シ</t>
    </rPh>
    <rPh sb="7" eb="9">
      <t>ミヤマエ</t>
    </rPh>
    <rPh sb="9" eb="10">
      <t>ク</t>
    </rPh>
    <rPh sb="10" eb="11">
      <t>ニシ</t>
    </rPh>
    <rPh sb="11" eb="12">
      <t>ノ</t>
    </rPh>
    <rPh sb="12" eb="13">
      <t>カワ</t>
    </rPh>
    <phoneticPr fontId="2"/>
  </si>
  <si>
    <t>044-799-7531</t>
    <phoneticPr fontId="1"/>
  </si>
  <si>
    <t>R1.10.15事業所所在地変更</t>
    <phoneticPr fontId="1"/>
  </si>
  <si>
    <t>セントケア本牧</t>
    <rPh sb="5" eb="7">
      <t>ホンモク</t>
    </rPh>
    <phoneticPr fontId="1"/>
  </si>
  <si>
    <t xml:space="preserve">神奈川県横浜市中区本牧原34-12 </t>
    <rPh sb="0" eb="4">
      <t>カナガワケン</t>
    </rPh>
    <rPh sb="4" eb="7">
      <t>ヨコハマシ</t>
    </rPh>
    <rPh sb="7" eb="8">
      <t>ナカ</t>
    </rPh>
    <rPh sb="8" eb="9">
      <t>ク</t>
    </rPh>
    <rPh sb="9" eb="11">
      <t>ホンモク</t>
    </rPh>
    <rPh sb="11" eb="12">
      <t>ハラ</t>
    </rPh>
    <phoneticPr fontId="2"/>
  </si>
  <si>
    <t>045-622-1061</t>
    <phoneticPr fontId="1"/>
  </si>
  <si>
    <t>神奈川県川崎市高津区久地4-25-33</t>
    <rPh sb="0" eb="4">
      <t>カナガワケン</t>
    </rPh>
    <rPh sb="4" eb="7">
      <t>カワサキシ</t>
    </rPh>
    <rPh sb="7" eb="10">
      <t>タカツク</t>
    </rPh>
    <rPh sb="10" eb="12">
      <t>クジ</t>
    </rPh>
    <phoneticPr fontId="2"/>
  </si>
  <si>
    <t>東京都新宿区西新宿2-6-1</t>
    <rPh sb="0" eb="2">
      <t>トウキョウ</t>
    </rPh>
    <rPh sb="2" eb="3">
      <t>ト</t>
    </rPh>
    <rPh sb="3" eb="6">
      <t>シンジュクク</t>
    </rPh>
    <rPh sb="6" eb="9">
      <t>ニシシンジュク</t>
    </rPh>
    <phoneticPr fontId="2"/>
  </si>
  <si>
    <t>有限会社オレンジ・ブロッサム</t>
    <rPh sb="0" eb="2">
      <t>ユウゲン</t>
    </rPh>
    <rPh sb="2" eb="4">
      <t>カイシャ</t>
    </rPh>
    <phoneticPr fontId="1"/>
  </si>
  <si>
    <t>神奈川県横浜市港北区大倉山3-29-21-1F</t>
    <rPh sb="0" eb="4">
      <t>カナガワケン</t>
    </rPh>
    <rPh sb="4" eb="7">
      <t>ヨコハマシ</t>
    </rPh>
    <rPh sb="7" eb="10">
      <t>コウホクク</t>
    </rPh>
    <rPh sb="10" eb="13">
      <t>オオクラヤマ</t>
    </rPh>
    <phoneticPr fontId="1"/>
  </si>
  <si>
    <t>045-533-0345</t>
    <phoneticPr fontId="1"/>
  </si>
  <si>
    <t>居宅介護支援センター　松林</t>
    <rPh sb="0" eb="2">
      <t>キョタク</t>
    </rPh>
    <rPh sb="2" eb="4">
      <t>カイゴ</t>
    </rPh>
    <rPh sb="4" eb="6">
      <t>シエン</t>
    </rPh>
    <rPh sb="11" eb="13">
      <t>ショウリン</t>
    </rPh>
    <phoneticPr fontId="1"/>
  </si>
  <si>
    <t>神奈川県茅ケ崎市松林3-9-28</t>
    <rPh sb="0" eb="4">
      <t>カナガワケン</t>
    </rPh>
    <rPh sb="4" eb="8">
      <t>チガサキシ</t>
    </rPh>
    <rPh sb="8" eb="10">
      <t>ショウリン</t>
    </rPh>
    <phoneticPr fontId="1"/>
  </si>
  <si>
    <t>0467-50-1521</t>
    <phoneticPr fontId="1"/>
  </si>
  <si>
    <t>社会福祉法人　慶寿会</t>
    <rPh sb="0" eb="2">
      <t>シャカイ</t>
    </rPh>
    <rPh sb="2" eb="4">
      <t>フクシ</t>
    </rPh>
    <rPh sb="4" eb="6">
      <t>ホウジン</t>
    </rPh>
    <rPh sb="7" eb="9">
      <t>ケイジュ</t>
    </rPh>
    <rPh sb="9" eb="10">
      <t>カイ</t>
    </rPh>
    <phoneticPr fontId="1"/>
  </si>
  <si>
    <t>神奈川県茅ケ崎市下寺尾1835-2</t>
    <rPh sb="0" eb="4">
      <t>カナガワケン</t>
    </rPh>
    <rPh sb="4" eb="8">
      <t>チガサキシ</t>
    </rPh>
    <rPh sb="8" eb="9">
      <t>シモ</t>
    </rPh>
    <rPh sb="9" eb="11">
      <t>テラオ</t>
    </rPh>
    <phoneticPr fontId="1"/>
  </si>
  <si>
    <t>デイサービスセンタープルメリア湘南</t>
    <rPh sb="15" eb="17">
      <t>ショウナン</t>
    </rPh>
    <phoneticPr fontId="1"/>
  </si>
  <si>
    <t>神奈川県茅ケ崎市松が丘2-13-5</t>
    <rPh sb="0" eb="4">
      <t>カナガワケン</t>
    </rPh>
    <rPh sb="4" eb="8">
      <t>チガサキシ</t>
    </rPh>
    <rPh sb="8" eb="9">
      <t>マツ</t>
    </rPh>
    <rPh sb="10" eb="11">
      <t>オカ</t>
    </rPh>
    <phoneticPr fontId="1"/>
  </si>
  <si>
    <t>0467-87-8982</t>
    <phoneticPr fontId="1"/>
  </si>
  <si>
    <t>社会福祉法人　湘南望青会</t>
    <rPh sb="0" eb="2">
      <t>シャカイ</t>
    </rPh>
    <rPh sb="2" eb="4">
      <t>フクシ</t>
    </rPh>
    <rPh sb="4" eb="6">
      <t>ホウジン</t>
    </rPh>
    <rPh sb="7" eb="9">
      <t>ショウナン</t>
    </rPh>
    <rPh sb="9" eb="10">
      <t>ノゾム</t>
    </rPh>
    <rPh sb="10" eb="11">
      <t>アオ</t>
    </rPh>
    <rPh sb="11" eb="12">
      <t>カイ</t>
    </rPh>
    <phoneticPr fontId="1"/>
  </si>
  <si>
    <t>神奈川県茅ケ崎市汐見台3-10</t>
    <rPh sb="0" eb="4">
      <t>カナガワケン</t>
    </rPh>
    <rPh sb="4" eb="8">
      <t>チガサキシ</t>
    </rPh>
    <rPh sb="8" eb="11">
      <t>シオミダイ</t>
    </rPh>
    <phoneticPr fontId="1"/>
  </si>
  <si>
    <t>24Hヘルプサービスユッキーハウス株式会社</t>
    <phoneticPr fontId="1"/>
  </si>
  <si>
    <t>神奈川県伊勢原市高森1185-9</t>
    <phoneticPr fontId="1"/>
  </si>
  <si>
    <t>0463-67-8664</t>
    <phoneticPr fontId="1"/>
  </si>
  <si>
    <t>24Hヘルプサービスユッキーハウス株式会社</t>
    <rPh sb="17" eb="19">
      <t>カブシキ</t>
    </rPh>
    <rPh sb="19" eb="21">
      <t>カイシャ</t>
    </rPh>
    <phoneticPr fontId="1"/>
  </si>
  <si>
    <t>神奈川県伊勢原市高森1185-9</t>
    <rPh sb="0" eb="4">
      <t>カナガワケン</t>
    </rPh>
    <rPh sb="4" eb="8">
      <t>イセハラシ</t>
    </rPh>
    <rPh sb="8" eb="10">
      <t>タカモリ</t>
    </rPh>
    <phoneticPr fontId="1"/>
  </si>
  <si>
    <t>神奈川県横浜市保土ヶ谷区東川島町81-8</t>
  </si>
  <si>
    <t>045-459-9972</t>
  </si>
  <si>
    <t>神奈川県横浜市保土ヶ谷区東川島町81-8</t>
    <rPh sb="4" eb="7">
      <t>ヨコハマシ</t>
    </rPh>
    <rPh sb="7" eb="12">
      <t>ホドガヤク</t>
    </rPh>
    <rPh sb="12" eb="13">
      <t>ヒガシ</t>
    </rPh>
    <rPh sb="13" eb="16">
      <t>カワシママチ</t>
    </rPh>
    <phoneticPr fontId="1"/>
  </si>
  <si>
    <t>有限会社　ケア・ハウス　さいわい</t>
    <rPh sb="0" eb="2">
      <t>ユウゲン</t>
    </rPh>
    <rPh sb="2" eb="4">
      <t>カイシャ</t>
    </rPh>
    <phoneticPr fontId="1"/>
  </si>
  <si>
    <t>神奈川県川崎市幸区塚越2-155　すずやビル201</t>
    <rPh sb="0" eb="4">
      <t>カナガワケン</t>
    </rPh>
    <rPh sb="4" eb="7">
      <t>カワサキシ</t>
    </rPh>
    <rPh sb="7" eb="9">
      <t>サイワイク</t>
    </rPh>
    <rPh sb="9" eb="11">
      <t>ツカコシ</t>
    </rPh>
    <phoneticPr fontId="1"/>
  </si>
  <si>
    <t>044-555-1090</t>
  </si>
  <si>
    <t>有限会社　ケア・ハウス</t>
    <rPh sb="0" eb="2">
      <t>ユウゲン</t>
    </rPh>
    <rPh sb="2" eb="4">
      <t>カイシャ</t>
    </rPh>
    <phoneticPr fontId="1"/>
  </si>
  <si>
    <t>海老名ほっとステーションかがやき</t>
    <rPh sb="0" eb="3">
      <t>エビナ</t>
    </rPh>
    <phoneticPr fontId="1"/>
  </si>
  <si>
    <t>神奈川県海老名市柏ヶ谷４－５－１９－２</t>
    <phoneticPr fontId="1"/>
  </si>
  <si>
    <t>042-292-7122</t>
    <phoneticPr fontId="1"/>
  </si>
  <si>
    <t>労働者協同組合労協センター事業団</t>
    <rPh sb="0" eb="3">
      <t>ロウドウシャ</t>
    </rPh>
    <rPh sb="3" eb="5">
      <t>キョウドウ</t>
    </rPh>
    <rPh sb="5" eb="7">
      <t>クミアイ</t>
    </rPh>
    <rPh sb="7" eb="9">
      <t>ロウキョウ</t>
    </rPh>
    <rPh sb="13" eb="16">
      <t>ジギョウダン</t>
    </rPh>
    <phoneticPr fontId="1"/>
  </si>
  <si>
    <t>東京都豊島区東池袋1-44-3　池袋ISPタマビル</t>
    <rPh sb="0" eb="3">
      <t>トウキョウト</t>
    </rPh>
    <rPh sb="3" eb="6">
      <t>トシマク</t>
    </rPh>
    <rPh sb="6" eb="9">
      <t>ヒガシイケブクロ</t>
    </rPh>
    <rPh sb="16" eb="18">
      <t>イケブクロ</t>
    </rPh>
    <phoneticPr fontId="1"/>
  </si>
  <si>
    <t>R6.4.1申請者名称変更
R6.9.30住居表示変更</t>
    <rPh sb="6" eb="8">
      <t>シンセイ</t>
    </rPh>
    <rPh sb="8" eb="9">
      <t>シャ</t>
    </rPh>
    <rPh sb="9" eb="11">
      <t>メイショウ</t>
    </rPh>
    <rPh sb="11" eb="13">
      <t>ヘンコウ</t>
    </rPh>
    <rPh sb="21" eb="23">
      <t>ジュウキョ</t>
    </rPh>
    <rPh sb="23" eb="25">
      <t>ヒョウジ</t>
    </rPh>
    <rPh sb="25" eb="27">
      <t>ヘンコウ</t>
    </rPh>
    <phoneticPr fontId="1"/>
  </si>
  <si>
    <t>ヘルパーステーションわい・わい</t>
    <phoneticPr fontId="1"/>
  </si>
  <si>
    <t>神奈川県川崎市川崎区桜本1-9-11</t>
    <rPh sb="0" eb="4">
      <t>カナガワケン</t>
    </rPh>
    <rPh sb="4" eb="7">
      <t>カワサキシ</t>
    </rPh>
    <rPh sb="7" eb="10">
      <t>カワサキク</t>
    </rPh>
    <rPh sb="10" eb="12">
      <t>サクラモト</t>
    </rPh>
    <phoneticPr fontId="1"/>
  </si>
  <si>
    <t>044-270-3878</t>
    <phoneticPr fontId="1"/>
  </si>
  <si>
    <t>株式会社わい・わい</t>
    <rPh sb="0" eb="2">
      <t>カブシキ</t>
    </rPh>
    <rPh sb="2" eb="4">
      <t>カイシャ</t>
    </rPh>
    <phoneticPr fontId="1"/>
  </si>
  <si>
    <t>神奈川県川崎市幸区神明町1-71</t>
    <rPh sb="0" eb="4">
      <t>カナガワケン</t>
    </rPh>
    <rPh sb="4" eb="7">
      <t>カワサキシ</t>
    </rPh>
    <rPh sb="7" eb="9">
      <t>サイワイク</t>
    </rPh>
    <rPh sb="9" eb="11">
      <t>シンミョウ</t>
    </rPh>
    <rPh sb="11" eb="12">
      <t>マチ</t>
    </rPh>
    <phoneticPr fontId="1"/>
  </si>
  <si>
    <t>平成30年8年28月</t>
    <rPh sb="0" eb="2">
      <t>ヘイセイ</t>
    </rPh>
    <rPh sb="4" eb="5">
      <t>ネン</t>
    </rPh>
    <rPh sb="6" eb="7">
      <t>ネン</t>
    </rPh>
    <rPh sb="9" eb="10">
      <t>ツキ</t>
    </rPh>
    <phoneticPr fontId="1"/>
  </si>
  <si>
    <t>株式会社アンビケア</t>
    <rPh sb="0" eb="2">
      <t>カブシキ</t>
    </rPh>
    <rPh sb="2" eb="4">
      <t>カイシャ</t>
    </rPh>
    <phoneticPr fontId="1"/>
  </si>
  <si>
    <t>神奈川県川崎市川崎区小田栄1-11-5 メゾン・パルファン・デ・フルール301</t>
    <rPh sb="0" eb="4">
      <t>カナガワケン</t>
    </rPh>
    <rPh sb="4" eb="7">
      <t>カワサキシ</t>
    </rPh>
    <rPh sb="7" eb="10">
      <t>カワサキク</t>
    </rPh>
    <rPh sb="10" eb="13">
      <t>オダサカエ</t>
    </rPh>
    <phoneticPr fontId="1"/>
  </si>
  <si>
    <t>044-280-7935</t>
    <phoneticPr fontId="1"/>
  </si>
  <si>
    <t>神奈川県川崎市川崎区港町13番1-1410号</t>
    <rPh sb="0" eb="4">
      <t>カナガワケン</t>
    </rPh>
    <rPh sb="4" eb="7">
      <t>カワサキシ</t>
    </rPh>
    <rPh sb="7" eb="10">
      <t>カワサキク</t>
    </rPh>
    <rPh sb="10" eb="12">
      <t>ミナトマチ</t>
    </rPh>
    <rPh sb="14" eb="15">
      <t>バン</t>
    </rPh>
    <rPh sb="21" eb="22">
      <t>ゴウ</t>
    </rPh>
    <phoneticPr fontId="1"/>
  </si>
  <si>
    <t>R3.8.1事業所所在地変更</t>
    <phoneticPr fontId="1"/>
  </si>
  <si>
    <t>かたくり相模台</t>
    <rPh sb="4" eb="7">
      <t>サガミダイ</t>
    </rPh>
    <phoneticPr fontId="1"/>
  </si>
  <si>
    <t>神奈川県相模原市南区相模台団地5-7</t>
    <rPh sb="0" eb="4">
      <t>カナガワケン</t>
    </rPh>
    <rPh sb="4" eb="8">
      <t>サガミハラシ</t>
    </rPh>
    <rPh sb="8" eb="10">
      <t>ミナミク</t>
    </rPh>
    <rPh sb="10" eb="13">
      <t>サガミダイ</t>
    </rPh>
    <rPh sb="13" eb="15">
      <t>ダンチ</t>
    </rPh>
    <phoneticPr fontId="1"/>
  </si>
  <si>
    <t>042-767-3823</t>
    <phoneticPr fontId="1"/>
  </si>
  <si>
    <t>ALSOKあんしんケアサポート株式会社</t>
    <rPh sb="15" eb="17">
      <t>カブシキ</t>
    </rPh>
    <rPh sb="17" eb="19">
      <t>カイシャ</t>
    </rPh>
    <phoneticPr fontId="1"/>
  </si>
  <si>
    <t>東京都大田区山王1-3-5</t>
    <rPh sb="0" eb="3">
      <t>トウキョウト</t>
    </rPh>
    <rPh sb="3" eb="6">
      <t>オオタク</t>
    </rPh>
    <rPh sb="6" eb="8">
      <t>サンノウ</t>
    </rPh>
    <phoneticPr fontId="1"/>
  </si>
  <si>
    <t>かたくり相模原</t>
    <rPh sb="4" eb="7">
      <t>サガミハラ</t>
    </rPh>
    <phoneticPr fontId="1"/>
  </si>
  <si>
    <t>神奈川県相模原市中央区千代田1-6-9 共立千代田ビル１階</t>
    <rPh sb="0" eb="4">
      <t>カナガワケン</t>
    </rPh>
    <rPh sb="4" eb="8">
      <t>サガミハラシ</t>
    </rPh>
    <rPh sb="8" eb="10">
      <t>チュウオウ</t>
    </rPh>
    <rPh sb="10" eb="11">
      <t>ク</t>
    </rPh>
    <rPh sb="11" eb="14">
      <t>チヨダ</t>
    </rPh>
    <rPh sb="20" eb="22">
      <t>キョウリツ</t>
    </rPh>
    <rPh sb="22" eb="25">
      <t>チヨダ</t>
    </rPh>
    <rPh sb="28" eb="29">
      <t>カイ</t>
    </rPh>
    <phoneticPr fontId="1"/>
  </si>
  <si>
    <t>042-769-7305</t>
    <phoneticPr fontId="1"/>
  </si>
  <si>
    <t>ホームケアステーション風薫</t>
    <rPh sb="11" eb="12">
      <t>カゼ</t>
    </rPh>
    <rPh sb="12" eb="13">
      <t>カオル</t>
    </rPh>
    <phoneticPr fontId="1"/>
  </si>
  <si>
    <t>神奈川県横浜市鶴見区上末吉1-1-16</t>
    <rPh sb="0" eb="4">
      <t>カナガワケン</t>
    </rPh>
    <rPh sb="4" eb="7">
      <t>ヨコハマシ</t>
    </rPh>
    <rPh sb="7" eb="10">
      <t>ツルミク</t>
    </rPh>
    <rPh sb="10" eb="11">
      <t>カミ</t>
    </rPh>
    <rPh sb="11" eb="13">
      <t>スエヨシ</t>
    </rPh>
    <phoneticPr fontId="1"/>
  </si>
  <si>
    <t>045-580-3112</t>
    <phoneticPr fontId="1"/>
  </si>
  <si>
    <t>三世株式会社</t>
    <rPh sb="0" eb="2">
      <t>サンセイ</t>
    </rPh>
    <rPh sb="2" eb="4">
      <t>カブシキ</t>
    </rPh>
    <rPh sb="4" eb="6">
      <t>カイシャ</t>
    </rPh>
    <phoneticPr fontId="1"/>
  </si>
  <si>
    <t>平成3１年２年26月</t>
    <rPh sb="0" eb="2">
      <t>ヘイセイ</t>
    </rPh>
    <rPh sb="4" eb="5">
      <t>ネン</t>
    </rPh>
    <rPh sb="6" eb="7">
      <t>ネン</t>
    </rPh>
    <rPh sb="9" eb="10">
      <t>ツキ</t>
    </rPh>
    <phoneticPr fontId="1"/>
  </si>
  <si>
    <t>令和元年8月25日（④）</t>
    <rPh sb="0" eb="2">
      <t>レイワ</t>
    </rPh>
    <rPh sb="2" eb="3">
      <t>モト</t>
    </rPh>
    <rPh sb="3" eb="4">
      <t>ネン</t>
    </rPh>
    <rPh sb="5" eb="6">
      <t>ガツ</t>
    </rPh>
    <rPh sb="8" eb="9">
      <t>ニチ</t>
    </rPh>
    <phoneticPr fontId="1"/>
  </si>
  <si>
    <t>R5.2.28事業所所在地変更</t>
    <rPh sb="7" eb="10">
      <t>ジギョウショ</t>
    </rPh>
    <rPh sb="10" eb="13">
      <t>ショザイチ</t>
    </rPh>
    <rPh sb="13" eb="15">
      <t>ヘンコウ</t>
    </rPh>
    <phoneticPr fontId="1"/>
  </si>
  <si>
    <t>心サロン　MON＊AMＩE（もなみ）</t>
    <rPh sb="0" eb="1">
      <t>ココロ</t>
    </rPh>
    <phoneticPr fontId="1"/>
  </si>
  <si>
    <t>相模原市南区相武台団地１－５－５－13</t>
  </si>
  <si>
    <t>046-259-8772</t>
    <phoneticPr fontId="1"/>
  </si>
  <si>
    <t>合同会社ＣＡＭ</t>
    <rPh sb="0" eb="2">
      <t>ゴウドウ</t>
    </rPh>
    <rPh sb="2" eb="4">
      <t>カイシャ</t>
    </rPh>
    <phoneticPr fontId="1"/>
  </si>
  <si>
    <t>平成3１年３年15月</t>
    <rPh sb="0" eb="2">
      <t>ヘイセイ</t>
    </rPh>
    <rPh sb="4" eb="5">
      <t>ネン</t>
    </rPh>
    <rPh sb="6" eb="7">
      <t>ネン</t>
    </rPh>
    <rPh sb="9" eb="10">
      <t>ツキ</t>
    </rPh>
    <phoneticPr fontId="1"/>
  </si>
  <si>
    <t>R3.1.1事業所所在地変更</t>
    <rPh sb="6" eb="9">
      <t>ジギョウショ</t>
    </rPh>
    <rPh sb="9" eb="12">
      <t>ショザイチ</t>
    </rPh>
    <rPh sb="12" eb="14">
      <t>ヘンコウ</t>
    </rPh>
    <phoneticPr fontId="1"/>
  </si>
  <si>
    <t>介護支援センターひまわり</t>
    <rPh sb="0" eb="2">
      <t>カイゴ</t>
    </rPh>
    <rPh sb="2" eb="4">
      <t>シエン</t>
    </rPh>
    <phoneticPr fontId="1"/>
  </si>
  <si>
    <t>神奈川県横浜市保土ヶ谷区天王町1-16-1山崎ビル101</t>
    <phoneticPr fontId="1"/>
  </si>
  <si>
    <t>045-332-1587</t>
    <phoneticPr fontId="1"/>
  </si>
  <si>
    <t>合同会社介護支援センターひまわり</t>
    <rPh sb="0" eb="2">
      <t>ゴウドウ</t>
    </rPh>
    <rPh sb="2" eb="4">
      <t>カイシャ</t>
    </rPh>
    <rPh sb="4" eb="6">
      <t>カイゴ</t>
    </rPh>
    <rPh sb="6" eb="8">
      <t>シエン</t>
    </rPh>
    <phoneticPr fontId="1"/>
  </si>
  <si>
    <t>神奈川県横浜市保土ヶ谷区鎌谷町347-78</t>
    <rPh sb="0" eb="4">
      <t>カナガワケン</t>
    </rPh>
    <rPh sb="4" eb="6">
      <t>ヨコハマ</t>
    </rPh>
    <rPh sb="6" eb="7">
      <t>シ</t>
    </rPh>
    <rPh sb="7" eb="12">
      <t>ホドガヤク</t>
    </rPh>
    <rPh sb="12" eb="14">
      <t>カマヤ</t>
    </rPh>
    <rPh sb="14" eb="15">
      <t>マチ</t>
    </rPh>
    <phoneticPr fontId="1"/>
  </si>
  <si>
    <t>令和元年５月30日</t>
    <rPh sb="0" eb="2">
      <t>レイワ</t>
    </rPh>
    <rPh sb="2" eb="4">
      <t>ガンネン</t>
    </rPh>
    <rPh sb="5" eb="6">
      <t>ツキ</t>
    </rPh>
    <rPh sb="8" eb="9">
      <t>ニチ</t>
    </rPh>
    <phoneticPr fontId="1"/>
  </si>
  <si>
    <t>訪問介護事業所　猫のしっぽ</t>
    <rPh sb="0" eb="2">
      <t>ホウモン</t>
    </rPh>
    <rPh sb="2" eb="4">
      <t>カイゴ</t>
    </rPh>
    <rPh sb="4" eb="7">
      <t>ジギョウショ</t>
    </rPh>
    <rPh sb="8" eb="9">
      <t>ネコ</t>
    </rPh>
    <phoneticPr fontId="1"/>
  </si>
  <si>
    <t>神奈川県横浜市中区本町３丁目２４番地１</t>
    <rPh sb="0" eb="4">
      <t>カナガワケン</t>
    </rPh>
    <rPh sb="4" eb="7">
      <t>ヨコハマシ</t>
    </rPh>
    <rPh sb="7" eb="9">
      <t>ナカク</t>
    </rPh>
    <rPh sb="9" eb="11">
      <t>ホンマチ</t>
    </rPh>
    <rPh sb="12" eb="14">
      <t>チョウメ</t>
    </rPh>
    <rPh sb="16" eb="18">
      <t>バンチ</t>
    </rPh>
    <phoneticPr fontId="1"/>
  </si>
  <si>
    <t>045‐306-6062</t>
    <phoneticPr fontId="1"/>
  </si>
  <si>
    <t>TCI株式会社</t>
    <rPh sb="3" eb="5">
      <t>カブシキ</t>
    </rPh>
    <rPh sb="5" eb="7">
      <t>カイシャ</t>
    </rPh>
    <phoneticPr fontId="1"/>
  </si>
  <si>
    <t>神奈川県横浜市中区本町３丁目24番１本町中央ビル</t>
    <rPh sb="0" eb="4">
      <t>カナガワケン</t>
    </rPh>
    <rPh sb="4" eb="7">
      <t>ヨコハマシ</t>
    </rPh>
    <rPh sb="7" eb="9">
      <t>ナカク</t>
    </rPh>
    <rPh sb="9" eb="11">
      <t>ホンマチ</t>
    </rPh>
    <rPh sb="12" eb="14">
      <t>チョウメ</t>
    </rPh>
    <rPh sb="16" eb="17">
      <t>バン</t>
    </rPh>
    <rPh sb="18" eb="20">
      <t>ホンマチ</t>
    </rPh>
    <rPh sb="20" eb="22">
      <t>チュウオウ</t>
    </rPh>
    <phoneticPr fontId="1"/>
  </si>
  <si>
    <t>令和元年６月１日</t>
    <rPh sb="0" eb="2">
      <t>レイワ</t>
    </rPh>
    <rPh sb="2" eb="4">
      <t>ガンネン</t>
    </rPh>
    <rPh sb="5" eb="6">
      <t>ツキ</t>
    </rPh>
    <rPh sb="7" eb="8">
      <t>ニチ</t>
    </rPh>
    <phoneticPr fontId="1"/>
  </si>
  <si>
    <t>令和元年7月1日</t>
    <rPh sb="0" eb="2">
      <t>レイワ</t>
    </rPh>
    <rPh sb="2" eb="4">
      <t>ガンネン</t>
    </rPh>
    <rPh sb="5" eb="6">
      <t>ツキ</t>
    </rPh>
    <rPh sb="7" eb="8">
      <t>ニチ</t>
    </rPh>
    <phoneticPr fontId="1"/>
  </si>
  <si>
    <t>ホームヘルプ青い鳥</t>
    <rPh sb="6" eb="7">
      <t>アオ</t>
    </rPh>
    <rPh sb="8" eb="9">
      <t>トリ</t>
    </rPh>
    <phoneticPr fontId="1"/>
  </si>
  <si>
    <t>神奈川県横須賀市追浜東町3－64</t>
    <rPh sb="0" eb="4">
      <t>カナガワケン</t>
    </rPh>
    <rPh sb="4" eb="8">
      <t>ヨコスカシ</t>
    </rPh>
    <rPh sb="8" eb="10">
      <t>オッパマ</t>
    </rPh>
    <rPh sb="10" eb="11">
      <t>ヒガシ</t>
    </rPh>
    <rPh sb="11" eb="12">
      <t>マチ</t>
    </rPh>
    <phoneticPr fontId="1"/>
  </si>
  <si>
    <t>046－874-6443</t>
    <phoneticPr fontId="1"/>
  </si>
  <si>
    <t>合同会社やまのわ</t>
    <rPh sb="0" eb="2">
      <t>ゴウドウ</t>
    </rPh>
    <rPh sb="2" eb="4">
      <t>ガイシャ</t>
    </rPh>
    <phoneticPr fontId="1"/>
  </si>
  <si>
    <t>神奈川県横須賀市追浜本町１－２－１－506</t>
    <rPh sb="0" eb="4">
      <t>カナガワケン</t>
    </rPh>
    <rPh sb="4" eb="8">
      <t>ヨコスカシ</t>
    </rPh>
    <rPh sb="8" eb="10">
      <t>オッパマ</t>
    </rPh>
    <rPh sb="10" eb="12">
      <t>ホンマチ</t>
    </rPh>
    <phoneticPr fontId="1"/>
  </si>
  <si>
    <t>令和元年７月１日</t>
    <rPh sb="0" eb="2">
      <t>レイワ</t>
    </rPh>
    <rPh sb="2" eb="4">
      <t>ガンネン</t>
    </rPh>
    <rPh sb="5" eb="6">
      <t>ツキ</t>
    </rPh>
    <rPh sb="7" eb="8">
      <t>ニチ</t>
    </rPh>
    <phoneticPr fontId="1"/>
  </si>
  <si>
    <t>令和元年12月１日</t>
  </si>
  <si>
    <t>訪問介護　はる</t>
    <phoneticPr fontId="1"/>
  </si>
  <si>
    <t>川崎市中原区井田三舞町1‐8　バークレイコート302号</t>
  </si>
  <si>
    <t>044－387-0410</t>
  </si>
  <si>
    <t>株式会社　Sunny　smile</t>
  </si>
  <si>
    <t>川崎市中原区下小田中6‐22－10－110号</t>
  </si>
  <si>
    <t>訪問介護ファミリー・ホスピス小田原</t>
    <phoneticPr fontId="1"/>
  </si>
  <si>
    <t>神奈川県小田原市西酒匂2－5－18ファミリー・ホスピスハウス鴨宮ハウス</t>
    <phoneticPr fontId="1"/>
  </si>
  <si>
    <t>0465－43－9911</t>
  </si>
  <si>
    <t>ファミリー・ホスピス株式会社</t>
    <phoneticPr fontId="1"/>
  </si>
  <si>
    <t>東京都千代田区丸の内３－３－１</t>
  </si>
  <si>
    <t>訪問介護　みちびき</t>
    <rPh sb="0" eb="2">
      <t>ホウモン</t>
    </rPh>
    <rPh sb="2" eb="4">
      <t>カイゴ</t>
    </rPh>
    <phoneticPr fontId="1"/>
  </si>
  <si>
    <t>秦野市曽屋２丁目6－3０清水ハイツ101号</t>
    <rPh sb="0" eb="3">
      <t>ハダノシ</t>
    </rPh>
    <rPh sb="3" eb="4">
      <t>ソウ</t>
    </rPh>
    <rPh sb="4" eb="5">
      <t>ヤ</t>
    </rPh>
    <rPh sb="6" eb="8">
      <t>チョウメ</t>
    </rPh>
    <rPh sb="12" eb="14">
      <t>シミズ</t>
    </rPh>
    <rPh sb="20" eb="21">
      <t>ゴウ</t>
    </rPh>
    <phoneticPr fontId="1"/>
  </si>
  <si>
    <t>合同会社カジュアル</t>
    <rPh sb="0" eb="2">
      <t>ゴウドウ</t>
    </rPh>
    <rPh sb="2" eb="4">
      <t>カイシャ</t>
    </rPh>
    <phoneticPr fontId="1"/>
  </si>
  <si>
    <t>秦野市曽屋２丁目6－30清水ハイツ101号</t>
    <rPh sb="0" eb="3">
      <t>ハダノシ</t>
    </rPh>
    <rPh sb="3" eb="4">
      <t>ソウ</t>
    </rPh>
    <rPh sb="4" eb="5">
      <t>ヤ</t>
    </rPh>
    <rPh sb="6" eb="8">
      <t>チョウメ</t>
    </rPh>
    <rPh sb="12" eb="14">
      <t>シミズ</t>
    </rPh>
    <rPh sb="20" eb="21">
      <t>ゴウ</t>
    </rPh>
    <phoneticPr fontId="1"/>
  </si>
  <si>
    <t>R2.9.30実施行為③⑤追加</t>
    <phoneticPr fontId="1"/>
  </si>
  <si>
    <t>土屋訪問介護事業所　藤沢</t>
    <rPh sb="0" eb="2">
      <t>ツチヤ</t>
    </rPh>
    <rPh sb="2" eb="4">
      <t>ホウモン</t>
    </rPh>
    <rPh sb="4" eb="6">
      <t>カイゴ</t>
    </rPh>
    <rPh sb="6" eb="9">
      <t>ジギョウショ</t>
    </rPh>
    <rPh sb="10" eb="12">
      <t>フジサワ</t>
    </rPh>
    <phoneticPr fontId="1"/>
  </si>
  <si>
    <t>神奈川県藤沢市藤沢５７２　ラ・ホーヤ藤沢７０８</t>
    <rPh sb="0" eb="4">
      <t>カナガワケン</t>
    </rPh>
    <rPh sb="4" eb="7">
      <t>フジサワシ</t>
    </rPh>
    <rPh sb="7" eb="9">
      <t>フジサワ</t>
    </rPh>
    <rPh sb="18" eb="20">
      <t>フジサワ</t>
    </rPh>
    <phoneticPr fontId="1"/>
  </si>
  <si>
    <t>東京都中野区中央１丁目35番６号レッチフィールド中野坂上ビル６階</t>
    <rPh sb="0" eb="3">
      <t>トウキョウト</t>
    </rPh>
    <rPh sb="3" eb="6">
      <t>ナカノク</t>
    </rPh>
    <rPh sb="6" eb="8">
      <t>チュウオウ</t>
    </rPh>
    <rPh sb="9" eb="11">
      <t>チョウメ</t>
    </rPh>
    <rPh sb="13" eb="14">
      <t>バン</t>
    </rPh>
    <rPh sb="15" eb="16">
      <t>ゴウ</t>
    </rPh>
    <rPh sb="24" eb="28">
      <t>ナカノサカウエ</t>
    </rPh>
    <rPh sb="31" eb="32">
      <t>カイ</t>
    </rPh>
    <phoneticPr fontId="1"/>
  </si>
  <si>
    <t>通所介護事業所　ユースフルデイ　りあくと</t>
    <rPh sb="0" eb="2">
      <t>ツウショ</t>
    </rPh>
    <rPh sb="2" eb="4">
      <t>カイゴ</t>
    </rPh>
    <rPh sb="4" eb="6">
      <t>ジギョウ</t>
    </rPh>
    <rPh sb="6" eb="7">
      <t>ショ</t>
    </rPh>
    <phoneticPr fontId="1"/>
  </si>
  <si>
    <t>神奈川県相模原市中央区下九沢66－１</t>
    <rPh sb="0" eb="4">
      <t>カナガワケン</t>
    </rPh>
    <rPh sb="4" eb="8">
      <t>サガミハラシ</t>
    </rPh>
    <rPh sb="8" eb="11">
      <t>チュウオウク</t>
    </rPh>
    <rPh sb="11" eb="14">
      <t>シモクザワ</t>
    </rPh>
    <phoneticPr fontId="1"/>
  </si>
  <si>
    <t>医療法人社団哺育会</t>
    <rPh sb="0" eb="2">
      <t>イリョウ</t>
    </rPh>
    <rPh sb="2" eb="4">
      <t>ホウジン</t>
    </rPh>
    <rPh sb="4" eb="6">
      <t>シャダン</t>
    </rPh>
    <rPh sb="6" eb="7">
      <t>ホ</t>
    </rPh>
    <rPh sb="7" eb="8">
      <t>イク</t>
    </rPh>
    <rPh sb="8" eb="9">
      <t>カイ</t>
    </rPh>
    <phoneticPr fontId="1"/>
  </si>
  <si>
    <t>東京都台東区今戸２丁目26番15号</t>
    <rPh sb="0" eb="3">
      <t>トウキョウト</t>
    </rPh>
    <rPh sb="3" eb="4">
      <t>ダイ</t>
    </rPh>
    <rPh sb="5" eb="6">
      <t>ク</t>
    </rPh>
    <rPh sb="6" eb="8">
      <t>イマド</t>
    </rPh>
    <rPh sb="9" eb="11">
      <t>チョウメ</t>
    </rPh>
    <rPh sb="13" eb="14">
      <t>バン</t>
    </rPh>
    <rPh sb="16" eb="17">
      <t>ゴウ</t>
    </rPh>
    <phoneticPr fontId="1"/>
  </si>
  <si>
    <t>デイサービスあすなろ　曽屋店</t>
    <rPh sb="11" eb="13">
      <t>ソヤ</t>
    </rPh>
    <rPh sb="13" eb="14">
      <t>テン</t>
    </rPh>
    <phoneticPr fontId="1"/>
  </si>
  <si>
    <t>神奈川県秦野市曽屋3329番地１</t>
    <rPh sb="0" eb="4">
      <t>カナガワケン</t>
    </rPh>
    <rPh sb="4" eb="7">
      <t>ハダノシ</t>
    </rPh>
    <rPh sb="7" eb="9">
      <t>ソヤ</t>
    </rPh>
    <rPh sb="13" eb="15">
      <t>バンチ</t>
    </rPh>
    <phoneticPr fontId="1"/>
  </si>
  <si>
    <t>0463-74-6411</t>
    <phoneticPr fontId="1"/>
  </si>
  <si>
    <t>株式会社あすなろ</t>
    <rPh sb="0" eb="2">
      <t>カブシキ</t>
    </rPh>
    <rPh sb="2" eb="4">
      <t>カイシャ</t>
    </rPh>
    <phoneticPr fontId="1"/>
  </si>
  <si>
    <t>神奈川県平塚市片岡50番１</t>
    <rPh sb="0" eb="4">
      <t>カナガワケン</t>
    </rPh>
    <rPh sb="4" eb="7">
      <t>ヒラツカシ</t>
    </rPh>
    <rPh sb="7" eb="9">
      <t>カタオカ</t>
    </rPh>
    <rPh sb="11" eb="12">
      <t>バン</t>
    </rPh>
    <phoneticPr fontId="1"/>
  </si>
  <si>
    <t>令和元年12月１日</t>
    <rPh sb="0" eb="2">
      <t>レイワ</t>
    </rPh>
    <rPh sb="2" eb="4">
      <t>ガンネン</t>
    </rPh>
    <rPh sb="6" eb="7">
      <t>ツキ</t>
    </rPh>
    <rPh sb="8" eb="9">
      <t>ニチ</t>
    </rPh>
    <phoneticPr fontId="1"/>
  </si>
  <si>
    <t>050－3177－4570</t>
    <phoneticPr fontId="1"/>
  </si>
  <si>
    <t>令和元年12月１日</t>
    <phoneticPr fontId="1"/>
  </si>
  <si>
    <t>さわやかケア東林間・訪問介護</t>
    <rPh sb="6" eb="9">
      <t>ヒガシリンカン</t>
    </rPh>
    <rPh sb="10" eb="12">
      <t>ホウモン</t>
    </rPh>
    <rPh sb="12" eb="14">
      <t>カイゴ</t>
    </rPh>
    <phoneticPr fontId="1"/>
  </si>
  <si>
    <t>訪問介護　かなで</t>
    <rPh sb="0" eb="2">
      <t>ホウモン</t>
    </rPh>
    <rPh sb="2" eb="4">
      <t>カイゴ</t>
    </rPh>
    <phoneticPr fontId="1"/>
  </si>
  <si>
    <t>神奈川県川崎市高津区梶ヶ谷3-2-1</t>
    <rPh sb="0" eb="4">
      <t>カナガワケン</t>
    </rPh>
    <rPh sb="4" eb="7">
      <t>カワサキシ</t>
    </rPh>
    <rPh sb="7" eb="9">
      <t>タカツ</t>
    </rPh>
    <rPh sb="9" eb="10">
      <t>ク</t>
    </rPh>
    <rPh sb="10" eb="13">
      <t>カジガヤ</t>
    </rPh>
    <phoneticPr fontId="1"/>
  </si>
  <si>
    <t>044-750-0188</t>
    <phoneticPr fontId="1"/>
  </si>
  <si>
    <t>ベネレイト株式会社</t>
    <rPh sb="5" eb="7">
      <t>カブシキ</t>
    </rPh>
    <rPh sb="7" eb="9">
      <t>カイシャ</t>
    </rPh>
    <phoneticPr fontId="1"/>
  </si>
  <si>
    <t>東京都世田谷区太子堂5-35-7</t>
    <rPh sb="0" eb="3">
      <t>トウキョウト</t>
    </rPh>
    <rPh sb="3" eb="7">
      <t>セタガヤク</t>
    </rPh>
    <rPh sb="7" eb="8">
      <t>タイ</t>
    </rPh>
    <rPh sb="8" eb="9">
      <t>コ</t>
    </rPh>
    <rPh sb="9" eb="10">
      <t>ドウ</t>
    </rPh>
    <phoneticPr fontId="1"/>
  </si>
  <si>
    <t>心笑</t>
    <phoneticPr fontId="1"/>
  </si>
  <si>
    <t>神奈川県横浜市神奈川区西神奈川１－１－８</t>
  </si>
  <si>
    <t>045-412-0135</t>
  </si>
  <si>
    <t>株式会社ＱＵＥＳＥＲＡＳＥＲＡ</t>
  </si>
  <si>
    <t>R3．6.17実施行為①②⑤追加</t>
    <phoneticPr fontId="1"/>
  </si>
  <si>
    <t>株式会社グランシェル　デイサービスセンターグランシェル</t>
    <rPh sb="0" eb="4">
      <t>カブシキガイシャ</t>
    </rPh>
    <phoneticPr fontId="1"/>
  </si>
  <si>
    <t>神奈川県相模原市緑区青山２０３３－２</t>
    <phoneticPr fontId="1"/>
  </si>
  <si>
    <t>042-780-8422</t>
    <phoneticPr fontId="1"/>
  </si>
  <si>
    <t>株式会社グランシェル</t>
    <rPh sb="0" eb="4">
      <t>カブシキガイシャ</t>
    </rPh>
    <phoneticPr fontId="2"/>
  </si>
  <si>
    <t>神奈川県相模原市緑区青山２０３３－２</t>
    <rPh sb="0" eb="4">
      <t>カナガワケン</t>
    </rPh>
    <rPh sb="4" eb="8">
      <t>サガミハラシ</t>
    </rPh>
    <rPh sb="8" eb="10">
      <t>ミドリク</t>
    </rPh>
    <rPh sb="10" eb="12">
      <t>アオヤマ</t>
    </rPh>
    <phoneticPr fontId="1"/>
  </si>
  <si>
    <t>医療法人社団　三喜会　介護老人保健施設　ライフプラザ鶴巻　訪問介護</t>
    <rPh sb="11" eb="19">
      <t>カイゴロウジンホケンシセツ</t>
    </rPh>
    <rPh sb="26" eb="28">
      <t>ツルマキ</t>
    </rPh>
    <rPh sb="29" eb="31">
      <t>ホウモン</t>
    </rPh>
    <rPh sb="31" eb="33">
      <t>カイゴ</t>
    </rPh>
    <phoneticPr fontId="2"/>
  </si>
  <si>
    <t>神奈川県秦野市鶴巻北３－１－３</t>
    <phoneticPr fontId="1"/>
  </si>
  <si>
    <t>0463-69-3741</t>
    <phoneticPr fontId="1"/>
  </si>
  <si>
    <t>医療法人社団三喜会</t>
    <rPh sb="0" eb="6">
      <t>イリョウホウジンシャダン</t>
    </rPh>
    <rPh sb="6" eb="7">
      <t>サン</t>
    </rPh>
    <rPh sb="7" eb="8">
      <t>ヨロコ</t>
    </rPh>
    <rPh sb="8" eb="9">
      <t>カイ</t>
    </rPh>
    <phoneticPr fontId="2"/>
  </si>
  <si>
    <t>神奈川県秦野市鶴巻北１－１６－１</t>
    <phoneticPr fontId="1"/>
  </si>
  <si>
    <t>医療法人社団　三喜会　介護老人保健施設　ライフプラザ鶴巻　夜間対応型訪問介護</t>
    <rPh sb="29" eb="33">
      <t>ヤカンタイオウ</t>
    </rPh>
    <rPh sb="33" eb="34">
      <t>ガタ</t>
    </rPh>
    <rPh sb="34" eb="36">
      <t>ホウモン</t>
    </rPh>
    <rPh sb="36" eb="38">
      <t>カイゴ</t>
    </rPh>
    <phoneticPr fontId="1"/>
  </si>
  <si>
    <t>医療法人社団三喜会</t>
    <rPh sb="0" eb="2">
      <t>イリョウ</t>
    </rPh>
    <rPh sb="2" eb="4">
      <t>ホウジン</t>
    </rPh>
    <rPh sb="4" eb="6">
      <t>シャダン</t>
    </rPh>
    <rPh sb="6" eb="7">
      <t>サン</t>
    </rPh>
    <rPh sb="7" eb="8">
      <t>キ</t>
    </rPh>
    <rPh sb="8" eb="9">
      <t>カイ</t>
    </rPh>
    <phoneticPr fontId="2"/>
  </si>
  <si>
    <t>医療法人社団　三喜会　介護老人保健施設　ライフプラザ鶴巻　通所リハビリテーション</t>
    <rPh sb="29" eb="31">
      <t>ツウショ</t>
    </rPh>
    <phoneticPr fontId="1"/>
  </si>
  <si>
    <t>通所リハビリテーション</t>
    <phoneticPr fontId="1"/>
  </si>
  <si>
    <t>医療法人社団三喜会</t>
    <phoneticPr fontId="2"/>
  </si>
  <si>
    <t>医療法人社団　三喜会　介護老人保健施設　ライフプラザ鶴巻　定期巡回・随時対応型訪問介護看護</t>
    <rPh sb="29" eb="33">
      <t>テイキジュンカイ</t>
    </rPh>
    <rPh sb="34" eb="38">
      <t>ズイジタイオウ</t>
    </rPh>
    <rPh sb="38" eb="39">
      <t>ガタ</t>
    </rPh>
    <rPh sb="39" eb="45">
      <t>ホウモンカイゴカンゴ</t>
    </rPh>
    <phoneticPr fontId="1"/>
  </si>
  <si>
    <t>やさしい手青葉台訪問介護事業所</t>
    <rPh sb="4" eb="15">
      <t>テアオバダイホウモンカイゴジギョウショ</t>
    </rPh>
    <phoneticPr fontId="1"/>
  </si>
  <si>
    <t>神奈川県横浜市青葉区青葉台２－６－１</t>
    <rPh sb="0" eb="4">
      <t>カナガワケン</t>
    </rPh>
    <rPh sb="4" eb="7">
      <t>ヨコハマシ</t>
    </rPh>
    <rPh sb="7" eb="10">
      <t>アオバク</t>
    </rPh>
    <rPh sb="10" eb="13">
      <t>アオバダイ</t>
    </rPh>
    <phoneticPr fontId="1"/>
  </si>
  <si>
    <t>045-989-5671</t>
    <phoneticPr fontId="1"/>
  </si>
  <si>
    <t>株式会社やさしい手</t>
    <rPh sb="0" eb="2">
      <t>カブシキ</t>
    </rPh>
    <rPh sb="2" eb="4">
      <t>カイシャ</t>
    </rPh>
    <rPh sb="8" eb="9">
      <t>テ</t>
    </rPh>
    <phoneticPr fontId="2"/>
  </si>
  <si>
    <t>東京都目黒区大橋２－24－３中村ビル４階</t>
    <rPh sb="0" eb="3">
      <t>トウキョウト</t>
    </rPh>
    <rPh sb="3" eb="6">
      <t>メグロク</t>
    </rPh>
    <rPh sb="6" eb="8">
      <t>オオハシ</t>
    </rPh>
    <rPh sb="14" eb="16">
      <t>ナカムラ</t>
    </rPh>
    <rPh sb="19" eb="20">
      <t>カイ</t>
    </rPh>
    <phoneticPr fontId="1"/>
  </si>
  <si>
    <t>訪問介護事業所きせき</t>
    <rPh sb="0" eb="2">
      <t>ホウモン</t>
    </rPh>
    <rPh sb="2" eb="4">
      <t>カイゴ</t>
    </rPh>
    <rPh sb="4" eb="7">
      <t>ジギョウショ</t>
    </rPh>
    <phoneticPr fontId="1"/>
  </si>
  <si>
    <t>神奈川県厚木市愛甲２－２３－９　メゾンショージ２番館１０３号室</t>
    <phoneticPr fontId="1"/>
  </si>
  <si>
    <t>046-247-3406</t>
    <phoneticPr fontId="1"/>
  </si>
  <si>
    <t>ＮＰＯ法人きせき</t>
    <rPh sb="3" eb="5">
      <t>ホウジン</t>
    </rPh>
    <phoneticPr fontId="1"/>
  </si>
  <si>
    <t>神奈川県厚木市愛甲２－２３－９　メゾンショージ２番館１０３号室</t>
    <rPh sb="0" eb="4">
      <t>カナガワケン</t>
    </rPh>
    <rPh sb="4" eb="7">
      <t>アツギシ</t>
    </rPh>
    <rPh sb="7" eb="9">
      <t>アイコウ</t>
    </rPh>
    <rPh sb="24" eb="26">
      <t>バンカン</t>
    </rPh>
    <rPh sb="29" eb="31">
      <t>ゴウシツ</t>
    </rPh>
    <phoneticPr fontId="1"/>
  </si>
  <si>
    <t>R5.6.8実施行為②追加</t>
    <rPh sb="6" eb="8">
      <t>ジッシ</t>
    </rPh>
    <rPh sb="8" eb="10">
      <t>コウイ</t>
    </rPh>
    <rPh sb="11" eb="13">
      <t>ツイカ</t>
    </rPh>
    <phoneticPr fontId="1"/>
  </si>
  <si>
    <t>森の泉ホームヘルプセンター</t>
    <rPh sb="0" eb="1">
      <t>モリ</t>
    </rPh>
    <rPh sb="2" eb="3">
      <t>イズミ</t>
    </rPh>
    <phoneticPr fontId="1"/>
  </si>
  <si>
    <t>横浜市戸塚区品濃町２９２－２</t>
    <rPh sb="0" eb="3">
      <t>ヨコハマシ</t>
    </rPh>
    <rPh sb="3" eb="6">
      <t>トツカク</t>
    </rPh>
    <rPh sb="6" eb="9">
      <t>シナノチョウ</t>
    </rPh>
    <phoneticPr fontId="1"/>
  </si>
  <si>
    <t>045-410-5055</t>
    <phoneticPr fontId="1"/>
  </si>
  <si>
    <t>有限会社イズミインターナショナル</t>
    <rPh sb="0" eb="4">
      <t>ユウゲンガイシャ</t>
    </rPh>
    <phoneticPr fontId="2"/>
  </si>
  <si>
    <t>横浜市戸塚区平戸４９１－４－２０３</t>
    <rPh sb="0" eb="3">
      <t>ヨコハマシ</t>
    </rPh>
    <rPh sb="3" eb="6">
      <t>トツカク</t>
    </rPh>
    <rPh sb="6" eb="8">
      <t>ヒラド</t>
    </rPh>
    <phoneticPr fontId="1"/>
  </si>
  <si>
    <t>神奈川県川崎市中原区市ノ坪３５</t>
    <rPh sb="0" eb="4">
      <t>カナガワケン</t>
    </rPh>
    <rPh sb="4" eb="7">
      <t>カワサキシ</t>
    </rPh>
    <rPh sb="7" eb="10">
      <t>ナカハラク</t>
    </rPh>
    <rPh sb="10" eb="11">
      <t>イチ</t>
    </rPh>
    <rPh sb="12" eb="13">
      <t>ツボ</t>
    </rPh>
    <phoneticPr fontId="1"/>
  </si>
  <si>
    <t>050-3187-6727</t>
  </si>
  <si>
    <t>東京都中野区中央１－３５－６　レッチフィールド中野坂上ビル６F</t>
    <rPh sb="0" eb="3">
      <t>トウキョウト</t>
    </rPh>
    <rPh sb="3" eb="6">
      <t>ナカノク</t>
    </rPh>
    <rPh sb="6" eb="8">
      <t>チュウオウ</t>
    </rPh>
    <rPh sb="23" eb="25">
      <t>ナカノ</t>
    </rPh>
    <rPh sb="25" eb="27">
      <t>サカガミ</t>
    </rPh>
    <phoneticPr fontId="1"/>
  </si>
  <si>
    <t>令和2年11月9日（②）</t>
    <rPh sb="0" eb="2">
      <t>レイワ</t>
    </rPh>
    <rPh sb="3" eb="4">
      <t>ネン</t>
    </rPh>
    <rPh sb="6" eb="7">
      <t>ガツ</t>
    </rPh>
    <rPh sb="8" eb="9">
      <t>ニチ</t>
    </rPh>
    <phoneticPr fontId="1"/>
  </si>
  <si>
    <t>社会福祉法人育生会　よつば苑（通所介護）</t>
    <rPh sb="0" eb="2">
      <t>シャカイ</t>
    </rPh>
    <rPh sb="2" eb="4">
      <t>フクシ</t>
    </rPh>
    <rPh sb="4" eb="6">
      <t>ホウジン</t>
    </rPh>
    <rPh sb="6" eb="8">
      <t>イクオ</t>
    </rPh>
    <rPh sb="8" eb="9">
      <t>カイ</t>
    </rPh>
    <rPh sb="13" eb="14">
      <t>エン</t>
    </rPh>
    <rPh sb="15" eb="17">
      <t>ツウショ</t>
    </rPh>
    <rPh sb="17" eb="19">
      <t>カイゴ</t>
    </rPh>
    <phoneticPr fontId="1"/>
  </si>
  <si>
    <t>神奈川県横浜市保土ヶ谷区狩場町２００－９</t>
    <phoneticPr fontId="1"/>
  </si>
  <si>
    <t>社会福祉法人育生会</t>
    <rPh sb="0" eb="2">
      <t>シャカイ</t>
    </rPh>
    <rPh sb="2" eb="4">
      <t>フクシ</t>
    </rPh>
    <rPh sb="4" eb="6">
      <t>ホウジン</t>
    </rPh>
    <rPh sb="6" eb="8">
      <t>イクオ</t>
    </rPh>
    <rPh sb="8" eb="9">
      <t>カイ</t>
    </rPh>
    <phoneticPr fontId="2"/>
  </si>
  <si>
    <t>横浜市保土ヶ谷区狩場町２００－９</t>
    <rPh sb="0" eb="3">
      <t>ヨコハマシ</t>
    </rPh>
    <rPh sb="3" eb="8">
      <t>ホドガヤク</t>
    </rPh>
    <rPh sb="8" eb="10">
      <t>カリバ</t>
    </rPh>
    <rPh sb="10" eb="11">
      <t>マチ</t>
    </rPh>
    <phoneticPr fontId="1"/>
  </si>
  <si>
    <t>訪問介護ステーションゆずりは</t>
    <rPh sb="0" eb="4">
      <t>ホウモンカイゴ</t>
    </rPh>
    <phoneticPr fontId="1"/>
  </si>
  <si>
    <t>神奈川県横浜市磯子区岡村６－１０－２</t>
    <rPh sb="0" eb="4">
      <t>カナガワケン</t>
    </rPh>
    <rPh sb="4" eb="7">
      <t>ヨコハマシ</t>
    </rPh>
    <rPh sb="7" eb="10">
      <t>イソゴク</t>
    </rPh>
    <rPh sb="10" eb="12">
      <t>オカムラ</t>
    </rPh>
    <phoneticPr fontId="1"/>
  </si>
  <si>
    <t>045-751-1016</t>
    <phoneticPr fontId="1"/>
  </si>
  <si>
    <t>合同会社ゆずりは</t>
    <rPh sb="0" eb="4">
      <t>ゴウドウガイシャ</t>
    </rPh>
    <phoneticPr fontId="2"/>
  </si>
  <si>
    <t>神奈川県横浜市磯子区岡村３－１７－３２</t>
    <rPh sb="0" eb="4">
      <t>カナガワケン</t>
    </rPh>
    <rPh sb="4" eb="7">
      <t>ヨコハマシ</t>
    </rPh>
    <rPh sb="7" eb="10">
      <t>イソゴク</t>
    </rPh>
    <rPh sb="10" eb="12">
      <t>オカムラ</t>
    </rPh>
    <phoneticPr fontId="1"/>
  </si>
  <si>
    <t>令和５年９月20日（④）</t>
    <rPh sb="0" eb="2">
      <t>レイワ</t>
    </rPh>
    <rPh sb="3" eb="4">
      <t>ネン</t>
    </rPh>
    <rPh sb="5" eb="6">
      <t>ガツ</t>
    </rPh>
    <rPh sb="8" eb="9">
      <t>ニチ</t>
    </rPh>
    <phoneticPr fontId="1"/>
  </si>
  <si>
    <t>R5.9.20実施行為④追加</t>
    <phoneticPr fontId="1"/>
  </si>
  <si>
    <t>有限会社　ふれあいハート</t>
    <phoneticPr fontId="1"/>
  </si>
  <si>
    <t>神奈川県横浜市緑区鴨居３－１７－１２</t>
    <phoneticPr fontId="1"/>
  </si>
  <si>
    <t>有限会社ふれあいハート</t>
    <rPh sb="0" eb="4">
      <t>ユウゲンガイシャ</t>
    </rPh>
    <phoneticPr fontId="1"/>
  </si>
  <si>
    <t>神奈川県横浜市緑区鴨居３－１７－１２</t>
    <rPh sb="7" eb="9">
      <t>ミドリク</t>
    </rPh>
    <rPh sb="9" eb="11">
      <t>カモイ</t>
    </rPh>
    <phoneticPr fontId="1"/>
  </si>
  <si>
    <t>医療法人社団みさとまこと会　あさひ本宿クリニック　通所リハビリテーション</t>
    <rPh sb="17" eb="19">
      <t>ホンジュク</t>
    </rPh>
    <rPh sb="25" eb="27">
      <t>ツウショ</t>
    </rPh>
    <phoneticPr fontId="1"/>
  </si>
  <si>
    <t>神奈川県横浜市旭区本宿町９０－３０</t>
  </si>
  <si>
    <t>045-360-8681</t>
    <phoneticPr fontId="1"/>
  </si>
  <si>
    <t>医療法人社団みさとまこと会</t>
    <rPh sb="0" eb="2">
      <t>イリョウ</t>
    </rPh>
    <rPh sb="2" eb="4">
      <t>ホウジン</t>
    </rPh>
    <rPh sb="4" eb="6">
      <t>シャダン</t>
    </rPh>
    <rPh sb="12" eb="13">
      <t>カイ</t>
    </rPh>
    <phoneticPr fontId="1"/>
  </si>
  <si>
    <t>神奈川県横浜市旭区本宿町９０－３０</t>
    <phoneticPr fontId="1"/>
  </si>
  <si>
    <t>エプロンたいせつ介護若武者　神奈川営業所</t>
  </si>
  <si>
    <t>ヘルパーステーション　グランシェル</t>
    <phoneticPr fontId="1"/>
  </si>
  <si>
    <t>神奈川県相模原市緑区谷ケ原１－６－22　３号室</t>
    <rPh sb="10" eb="13">
      <t>タニガハラ</t>
    </rPh>
    <rPh sb="21" eb="23">
      <t>ゴウシツ</t>
    </rPh>
    <phoneticPr fontId="1"/>
  </si>
  <si>
    <t>042-785-3204</t>
    <phoneticPr fontId="1"/>
  </si>
  <si>
    <t>株式会社グランシェル</t>
    <rPh sb="0" eb="4">
      <t>カブシキガイシャ</t>
    </rPh>
    <phoneticPr fontId="1"/>
  </si>
  <si>
    <t>神奈川県相模原市緑区青山2033－２</t>
    <phoneticPr fontId="1"/>
  </si>
  <si>
    <t>いまここケア</t>
    <phoneticPr fontId="1"/>
  </si>
  <si>
    <t>神奈川県鎌倉市笛田３－１３－１　クリオ鎌倉笛田２１１</t>
    <phoneticPr fontId="1"/>
  </si>
  <si>
    <t>0467-39-5525</t>
    <phoneticPr fontId="1"/>
  </si>
  <si>
    <t>いまここケア株式会社</t>
    <phoneticPr fontId="1"/>
  </si>
  <si>
    <t>神奈川県鎌倉市笛田３－１３－１－２１１</t>
    <phoneticPr fontId="1"/>
  </si>
  <si>
    <t>CHANGEケアサービス</t>
    <phoneticPr fontId="1"/>
  </si>
  <si>
    <t>神奈川県川崎市川崎区浅田４－８－１８</t>
    <phoneticPr fontId="1"/>
  </si>
  <si>
    <t>044-280-9518</t>
    <phoneticPr fontId="1"/>
  </si>
  <si>
    <t>株式会社CHANGE</t>
    <phoneticPr fontId="1"/>
  </si>
  <si>
    <t>リカバリー　デイサービス</t>
    <phoneticPr fontId="1"/>
  </si>
  <si>
    <t>神奈川県相模原市中央区淵野辺３－１１－１０　ブルーメン　１F</t>
    <phoneticPr fontId="1"/>
  </si>
  <si>
    <t>042-853-7000</t>
    <phoneticPr fontId="1"/>
  </si>
  <si>
    <t>株式会社リカバリー</t>
    <phoneticPr fontId="1"/>
  </si>
  <si>
    <t>神奈川県相模原市南区磯部１２０５－３</t>
    <phoneticPr fontId="1"/>
  </si>
  <si>
    <t>歩歩訪問サービス</t>
    <phoneticPr fontId="1"/>
  </si>
  <si>
    <t>訪問介護</t>
    <rPh sb="0" eb="4">
      <t>ホウモンカイゴ</t>
    </rPh>
    <phoneticPr fontId="1"/>
  </si>
  <si>
    <t>神奈川県小田原市柳新田５０－３　やぎゅうビル２階</t>
    <phoneticPr fontId="1"/>
  </si>
  <si>
    <t>0465-39-0333</t>
    <phoneticPr fontId="1"/>
  </si>
  <si>
    <t>有限会社　フエルシ</t>
    <phoneticPr fontId="1"/>
  </si>
  <si>
    <t>ミモザヘルパーステーション横浜霧が丘</t>
    <phoneticPr fontId="1"/>
  </si>
  <si>
    <t>神奈川県横浜市緑区霧が丘５－２５－１</t>
    <phoneticPr fontId="1"/>
  </si>
  <si>
    <t>045-924-3816</t>
    <phoneticPr fontId="1"/>
  </si>
  <si>
    <t>ミモザ株式会社</t>
    <phoneticPr fontId="1"/>
  </si>
  <si>
    <t>東京都品川区南品川２－２－５</t>
    <phoneticPr fontId="1"/>
  </si>
  <si>
    <t>心の郷訪問介護センター</t>
    <phoneticPr fontId="1"/>
  </si>
  <si>
    <t>神奈川県川崎市川崎区大島上町１３－１</t>
    <phoneticPr fontId="1"/>
  </si>
  <si>
    <t>044-589-4356</t>
    <phoneticPr fontId="1"/>
  </si>
  <si>
    <t>株式会社チトセエンタープライズ</t>
    <phoneticPr fontId="1"/>
  </si>
  <si>
    <t>セントケアRe-has永田台</t>
    <rPh sb="11" eb="13">
      <t>ナガタ</t>
    </rPh>
    <rPh sb="13" eb="14">
      <t>ダイ</t>
    </rPh>
    <phoneticPr fontId="1"/>
  </si>
  <si>
    <t>神奈川県横浜市南区永田台１－２４</t>
    <rPh sb="4" eb="7">
      <t>ヨコハマシ</t>
    </rPh>
    <rPh sb="7" eb="9">
      <t>ミナミク</t>
    </rPh>
    <rPh sb="9" eb="11">
      <t>ナガタ</t>
    </rPh>
    <rPh sb="11" eb="12">
      <t>ダイ</t>
    </rPh>
    <phoneticPr fontId="1"/>
  </si>
  <si>
    <t>045-716-1050</t>
    <phoneticPr fontId="1"/>
  </si>
  <si>
    <t>神奈川県横浜市中区太田町四丁目55番地</t>
    <rPh sb="4" eb="7">
      <t>ヨコハマシ</t>
    </rPh>
    <rPh sb="7" eb="9">
      <t>ナカク</t>
    </rPh>
    <rPh sb="9" eb="11">
      <t>オオタ</t>
    </rPh>
    <rPh sb="11" eb="12">
      <t>マチ</t>
    </rPh>
    <rPh sb="12" eb="15">
      <t>ヨンチョウメ</t>
    </rPh>
    <rPh sb="17" eb="19">
      <t>バンチ</t>
    </rPh>
    <phoneticPr fontId="1"/>
  </si>
  <si>
    <t>セントケア衣笠</t>
    <rPh sb="5" eb="7">
      <t>キヌガサ</t>
    </rPh>
    <phoneticPr fontId="1"/>
  </si>
  <si>
    <t>神奈川県横須賀市平作８－１９－１４</t>
    <rPh sb="4" eb="8">
      <t>ヨコスカシ</t>
    </rPh>
    <rPh sb="8" eb="10">
      <t>ヒラサク</t>
    </rPh>
    <phoneticPr fontId="1"/>
  </si>
  <si>
    <t>046-850-1017</t>
    <phoneticPr fontId="1"/>
  </si>
  <si>
    <t>SFケア訪問介護ステーション</t>
    <phoneticPr fontId="1"/>
  </si>
  <si>
    <t>神奈川県川崎市幸区古市場２－７３－３６</t>
    <rPh sb="0" eb="4">
      <t>カナガワケン</t>
    </rPh>
    <rPh sb="4" eb="7">
      <t>カワサキシ</t>
    </rPh>
    <rPh sb="7" eb="9">
      <t>サイワイク</t>
    </rPh>
    <rPh sb="9" eb="12">
      <t>フルイチバ</t>
    </rPh>
    <phoneticPr fontId="1"/>
  </si>
  <si>
    <t>044-223-6205</t>
    <phoneticPr fontId="1"/>
  </si>
  <si>
    <t>スターフラワー株式会社</t>
    <rPh sb="7" eb="11">
      <t>カブシキガイシャ</t>
    </rPh>
    <phoneticPr fontId="1"/>
  </si>
  <si>
    <t>神奈川県川崎市幸区古市場２－７３－３６</t>
  </si>
  <si>
    <t>ケアクルー　碧</t>
    <rPh sb="6" eb="7">
      <t>アオ</t>
    </rPh>
    <phoneticPr fontId="2"/>
  </si>
  <si>
    <t>神奈川県横浜市都筑区荏田東１－２１－２４　サンパレス荏田１Ｄ</t>
    <phoneticPr fontId="1"/>
  </si>
  <si>
    <t>045-949-0181</t>
    <phoneticPr fontId="1"/>
  </si>
  <si>
    <t>ＭｏａｎａＣａｒｅ株式会社</t>
  </si>
  <si>
    <t>神奈川県横浜市都筑区荏田東２－１８－２</t>
    <phoneticPr fontId="1"/>
  </si>
  <si>
    <t>R5.12.1事業所名称変更</t>
    <phoneticPr fontId="1"/>
  </si>
  <si>
    <t>横浜市西区医師会ヘルパーステーション</t>
    <rPh sb="0" eb="2">
      <t>ヨコハマ</t>
    </rPh>
    <rPh sb="2" eb="3">
      <t>シ</t>
    </rPh>
    <rPh sb="3" eb="5">
      <t>ニシク</t>
    </rPh>
    <rPh sb="5" eb="8">
      <t>イシカイ</t>
    </rPh>
    <phoneticPr fontId="1"/>
  </si>
  <si>
    <t>一般社団法人横浜市西区医師会</t>
    <rPh sb="0" eb="2">
      <t>イッパン</t>
    </rPh>
    <rPh sb="2" eb="4">
      <t>シャダン</t>
    </rPh>
    <rPh sb="4" eb="6">
      <t>ホウジン</t>
    </rPh>
    <rPh sb="6" eb="9">
      <t>ヨコハマシ</t>
    </rPh>
    <rPh sb="9" eb="11">
      <t>ニシク</t>
    </rPh>
    <rPh sb="11" eb="14">
      <t>イシカイ</t>
    </rPh>
    <phoneticPr fontId="1"/>
  </si>
  <si>
    <t>ひなたぼっこ相模原</t>
    <rPh sb="6" eb="9">
      <t>サガミハラ</t>
    </rPh>
    <phoneticPr fontId="1"/>
  </si>
  <si>
    <t>神奈川県相模原市中央区相模原４－３－６</t>
    <rPh sb="0" eb="4">
      <t>カナガワケン</t>
    </rPh>
    <rPh sb="4" eb="8">
      <t>サガミハラシ</t>
    </rPh>
    <rPh sb="8" eb="11">
      <t>チュウオウク</t>
    </rPh>
    <rPh sb="11" eb="14">
      <t>サガミハラ</t>
    </rPh>
    <phoneticPr fontId="1"/>
  </si>
  <si>
    <t>042‐704-8036</t>
    <phoneticPr fontId="1"/>
  </si>
  <si>
    <t>株式会社Ｍ・Ｒ・Ｋ</t>
    <phoneticPr fontId="1"/>
  </si>
  <si>
    <t>ＳＯＭＰＯケア　新横浜篠原　訪問介護</t>
    <phoneticPr fontId="1"/>
  </si>
  <si>
    <t>神奈川県横浜市港北区篠原町３０８３－１</t>
    <phoneticPr fontId="1"/>
  </si>
  <si>
    <t>045-438-4391</t>
    <phoneticPr fontId="1"/>
  </si>
  <si>
    <t>ＳＯＭＰＯケア株式会社</t>
    <phoneticPr fontId="1"/>
  </si>
  <si>
    <t>東京都品川区東品川４－１２－８</t>
    <phoneticPr fontId="1"/>
  </si>
  <si>
    <t>介護老人保健施設　大地</t>
    <phoneticPr fontId="1"/>
  </si>
  <si>
    <t>神奈川県大和市中央林間９－３１－２０</t>
    <phoneticPr fontId="1"/>
  </si>
  <si>
    <t>046-278-2500</t>
    <phoneticPr fontId="1"/>
  </si>
  <si>
    <t>医療法人　泉心会</t>
    <phoneticPr fontId="1"/>
  </si>
  <si>
    <t>神奈川県相模原市南区古淵３－１８－１３</t>
    <phoneticPr fontId="1"/>
  </si>
  <si>
    <t>あんしんケア 鶴見</t>
    <phoneticPr fontId="1"/>
  </si>
  <si>
    <t>神奈川県横浜市鶴見区鶴見中央１－２１－１１　ニックハイム鶴見渡辺１F</t>
    <rPh sb="28" eb="30">
      <t>ツルミ</t>
    </rPh>
    <rPh sb="30" eb="32">
      <t>ワタナベ</t>
    </rPh>
    <phoneticPr fontId="1"/>
  </si>
  <si>
    <t>045-642-3605</t>
    <phoneticPr fontId="1"/>
  </si>
  <si>
    <t>あんしんケアマネジメント　株式会社</t>
    <phoneticPr fontId="1"/>
  </si>
  <si>
    <t>神奈川県横浜市西区高島２－１０－１３　</t>
    <phoneticPr fontId="1"/>
  </si>
  <si>
    <t>R5.5.22事業所所在地変更</t>
    <rPh sb="7" eb="10">
      <t>ジギョウショ</t>
    </rPh>
    <rPh sb="10" eb="13">
      <t>ショザイチ</t>
    </rPh>
    <rPh sb="13" eb="15">
      <t>ヘンコウ</t>
    </rPh>
    <phoneticPr fontId="1"/>
  </si>
  <si>
    <t>訪問介護事業所　いちご</t>
    <phoneticPr fontId="1"/>
  </si>
  <si>
    <t>神奈川県川崎市多摩区中野島４－１６－１０　大庭ビル１０１号</t>
    <phoneticPr fontId="1"/>
  </si>
  <si>
    <t>044-819-5292</t>
    <phoneticPr fontId="1"/>
  </si>
  <si>
    <t>株式会社一期一会</t>
    <phoneticPr fontId="1"/>
  </si>
  <si>
    <t>神奈川県川崎市多摩区中野島４－１６－１０</t>
    <phoneticPr fontId="1"/>
  </si>
  <si>
    <t>在宅支援セヌ</t>
    <phoneticPr fontId="1"/>
  </si>
  <si>
    <t>神奈川県相模原市中央区千代田１－５－７　シャングリラコスモ１０１</t>
    <phoneticPr fontId="1"/>
  </si>
  <si>
    <t>042-707-9853</t>
    <phoneticPr fontId="1"/>
  </si>
  <si>
    <t>株式会社セヌー</t>
    <phoneticPr fontId="1"/>
  </si>
  <si>
    <t>神奈川県相模原市中央区上溝２０６－１０</t>
    <phoneticPr fontId="1"/>
  </si>
  <si>
    <t>令和５年８月15日（③）</t>
    <phoneticPr fontId="1"/>
  </si>
  <si>
    <t>R5.8.15実施行為③追加</t>
    <rPh sb="7" eb="9">
      <t>ジッシ</t>
    </rPh>
    <rPh sb="9" eb="11">
      <t>コウイ</t>
    </rPh>
    <rPh sb="12" eb="14">
      <t>ツイカ</t>
    </rPh>
    <phoneticPr fontId="1"/>
  </si>
  <si>
    <t>真　訪問介護</t>
    <phoneticPr fontId="1"/>
  </si>
  <si>
    <t>神奈川県平塚市片岡１２８６　コーポ富士見１０３</t>
    <phoneticPr fontId="1"/>
  </si>
  <si>
    <t>0463-58-6993</t>
    <phoneticPr fontId="1"/>
  </si>
  <si>
    <t>株式会社真</t>
    <phoneticPr fontId="1"/>
  </si>
  <si>
    <t>株式会社　ミュー</t>
    <phoneticPr fontId="1"/>
  </si>
  <si>
    <t>神奈川県厚木市戸室１－４１－１</t>
    <phoneticPr fontId="1"/>
  </si>
  <si>
    <t>046-221-9600</t>
    <phoneticPr fontId="1"/>
  </si>
  <si>
    <t>株式会社ミュー</t>
    <phoneticPr fontId="1"/>
  </si>
  <si>
    <t>045-560-3671</t>
    <phoneticPr fontId="1"/>
  </si>
  <si>
    <t>東京海上日動みずたま介護ＳＴ大和</t>
    <rPh sb="0" eb="6">
      <t>トウキョウカイジョウニチドウ</t>
    </rPh>
    <rPh sb="10" eb="12">
      <t>カイゴ</t>
    </rPh>
    <rPh sb="14" eb="16">
      <t>ヤマト</t>
    </rPh>
    <phoneticPr fontId="1"/>
  </si>
  <si>
    <t>神奈川県大和市中央２－２－１</t>
    <rPh sb="0" eb="4">
      <t>カナガワケン</t>
    </rPh>
    <rPh sb="4" eb="7">
      <t>ヤマトシ</t>
    </rPh>
    <rPh sb="7" eb="9">
      <t>チュウオウ</t>
    </rPh>
    <phoneticPr fontId="1"/>
  </si>
  <si>
    <t>046-200-1501</t>
    <phoneticPr fontId="1"/>
  </si>
  <si>
    <t>J.ぴーぷる下末吉ヘルパーS.S.</t>
  </si>
  <si>
    <t>045-716-9828</t>
  </si>
  <si>
    <t>J.ぴーぷる合同会社</t>
  </si>
  <si>
    <t>リフシア辻堂</t>
    <rPh sb="4" eb="6">
      <t>ツジドウ</t>
    </rPh>
    <phoneticPr fontId="1"/>
  </si>
  <si>
    <t>神奈川県藤沢市辻堂５－４－１１　塩瀬マンション１０２</t>
    <phoneticPr fontId="1"/>
  </si>
  <si>
    <t>0466-47-7530</t>
    <phoneticPr fontId="1"/>
  </si>
  <si>
    <t>株式会社リフシア</t>
    <phoneticPr fontId="1"/>
  </si>
  <si>
    <t>神奈川県茅ケ崎市萩園２８２２－１</t>
    <phoneticPr fontId="1"/>
  </si>
  <si>
    <t>訪問介護　サブマリン</t>
    <phoneticPr fontId="1"/>
  </si>
  <si>
    <t>神奈川県藤沢市天神町３－５－５　サンパークＳＩＩ２０２</t>
    <phoneticPr fontId="1"/>
  </si>
  <si>
    <t>0466-65-5832</t>
    <phoneticPr fontId="1"/>
  </si>
  <si>
    <t>合同会社ＨＯＰＥ</t>
    <phoneticPr fontId="1"/>
  </si>
  <si>
    <t>横浜市福祉サービス協会　訪問介護看護なか</t>
    <phoneticPr fontId="1"/>
  </si>
  <si>
    <t>神奈川県横浜市中区扇町２－５－１５　リラックスビル３Ｆ</t>
    <phoneticPr fontId="1"/>
  </si>
  <si>
    <t>社会福祉法人　横浜市福祉サービス協会</t>
    <phoneticPr fontId="1"/>
  </si>
  <si>
    <t>神奈川県横浜市西区桜木町６－３１</t>
    <phoneticPr fontId="1"/>
  </si>
  <si>
    <t>宮前さくら訪問介護支援事業所</t>
    <phoneticPr fontId="1"/>
  </si>
  <si>
    <t>神奈川県川崎市宮前区小台２－１－１０</t>
    <phoneticPr fontId="1"/>
  </si>
  <si>
    <t>044-750-0787</t>
    <phoneticPr fontId="1"/>
  </si>
  <si>
    <t>株式会社宮前さくらサービス</t>
    <phoneticPr fontId="1"/>
  </si>
  <si>
    <t>介護クラーク保土ヶ谷</t>
    <phoneticPr fontId="1"/>
  </si>
  <si>
    <t>神奈川県横浜市保土ケ谷区東川島町１６－１０</t>
    <phoneticPr fontId="1"/>
  </si>
  <si>
    <t>株式会社シーユーシー・ホスピス</t>
    <phoneticPr fontId="1"/>
  </si>
  <si>
    <t>東京都港区芝浦３－１－１</t>
    <phoneticPr fontId="1"/>
  </si>
  <si>
    <t>ゆう　ハートフルケア</t>
    <phoneticPr fontId="1"/>
  </si>
  <si>
    <t>神奈川県横浜市鶴見区鶴見梶山１－１８－３</t>
    <rPh sb="12" eb="14">
      <t>カジヤマ</t>
    </rPh>
    <phoneticPr fontId="1"/>
  </si>
  <si>
    <t>045-633-8275</t>
    <phoneticPr fontId="1"/>
  </si>
  <si>
    <t>株式会社ユーケン</t>
    <rPh sb="0" eb="4">
      <t>カブシキガイシャ</t>
    </rPh>
    <phoneticPr fontId="1"/>
  </si>
  <si>
    <t>訪問介護ファミリーホスピス本郷台</t>
    <rPh sb="0" eb="2">
      <t>ホウモン</t>
    </rPh>
    <rPh sb="2" eb="4">
      <t>カイゴ</t>
    </rPh>
    <rPh sb="13" eb="16">
      <t>ホンゴウダイ</t>
    </rPh>
    <phoneticPr fontId="1"/>
  </si>
  <si>
    <t>神奈川県横浜市栄区小菅ヶ谷３－３１－１６</t>
    <rPh sb="0" eb="4">
      <t>カナガワケン</t>
    </rPh>
    <rPh sb="4" eb="7">
      <t>ヨコハマシ</t>
    </rPh>
    <rPh sb="7" eb="9">
      <t>サカエク</t>
    </rPh>
    <rPh sb="9" eb="11">
      <t>コスガ</t>
    </rPh>
    <rPh sb="12" eb="13">
      <t>タニ</t>
    </rPh>
    <phoneticPr fontId="1"/>
  </si>
  <si>
    <t>ファミリー・ホスピス株式会社</t>
    <rPh sb="10" eb="12">
      <t>カブシキ</t>
    </rPh>
    <rPh sb="12" eb="14">
      <t>カイシャ</t>
    </rPh>
    <phoneticPr fontId="1"/>
  </si>
  <si>
    <t>東京都千代田区丸の内３－３－１丸の内３－３－１</t>
    <rPh sb="0" eb="3">
      <t>トウキョウト</t>
    </rPh>
    <rPh sb="15" eb="16">
      <t>マル</t>
    </rPh>
    <rPh sb="17" eb="18">
      <t>ウチ</t>
    </rPh>
    <phoneticPr fontId="1"/>
  </si>
  <si>
    <t>訪問介護ファミリーホスピス本牧</t>
    <rPh sb="0" eb="2">
      <t>ホウモン</t>
    </rPh>
    <rPh sb="2" eb="4">
      <t>カイゴ</t>
    </rPh>
    <rPh sb="13" eb="15">
      <t>ホンモク</t>
    </rPh>
    <phoneticPr fontId="1"/>
  </si>
  <si>
    <t>神奈川県横浜市中区小港町３－１９２</t>
    <rPh sb="0" eb="4">
      <t>カナガワケン</t>
    </rPh>
    <rPh sb="4" eb="7">
      <t>ヨコハマシ</t>
    </rPh>
    <rPh sb="7" eb="9">
      <t>ナカク</t>
    </rPh>
    <rPh sb="9" eb="11">
      <t>コミナト</t>
    </rPh>
    <rPh sb="11" eb="12">
      <t>チョウ</t>
    </rPh>
    <phoneticPr fontId="1"/>
  </si>
  <si>
    <t>045-225-8398</t>
    <phoneticPr fontId="1"/>
  </si>
  <si>
    <t>訪問介護ファミリーホスピス江田</t>
    <rPh sb="0" eb="2">
      <t>ホウモン</t>
    </rPh>
    <rPh sb="2" eb="4">
      <t>カイゴ</t>
    </rPh>
    <rPh sb="13" eb="15">
      <t>エダ</t>
    </rPh>
    <phoneticPr fontId="1"/>
  </si>
  <si>
    <t>神奈川県横浜市青葉区荏田北３－３－１１</t>
    <rPh sb="0" eb="4">
      <t>カナガワケン</t>
    </rPh>
    <rPh sb="4" eb="7">
      <t>ヨコハマシ</t>
    </rPh>
    <rPh sb="7" eb="10">
      <t>アオバク</t>
    </rPh>
    <rPh sb="10" eb="12">
      <t>エダ</t>
    </rPh>
    <rPh sb="12" eb="13">
      <t>キタ</t>
    </rPh>
    <phoneticPr fontId="1"/>
  </si>
  <si>
    <t>045-532-3655</t>
    <phoneticPr fontId="1"/>
  </si>
  <si>
    <t>はっぴぃタウン</t>
    <phoneticPr fontId="1"/>
  </si>
  <si>
    <t>神奈川県藤沢市鵠沼神明４－１１－２０－２０２</t>
    <rPh sb="0" eb="4">
      <t>カナガワケン</t>
    </rPh>
    <rPh sb="4" eb="7">
      <t>フジサワシ</t>
    </rPh>
    <rPh sb="7" eb="11">
      <t>クゲヌマシンメイ</t>
    </rPh>
    <phoneticPr fontId="1"/>
  </si>
  <si>
    <t>0466-86-5350</t>
    <phoneticPr fontId="1"/>
  </si>
  <si>
    <t>合同会社優心</t>
    <rPh sb="0" eb="2">
      <t>ゴウドウ</t>
    </rPh>
    <rPh sb="2" eb="4">
      <t>ガイシャ</t>
    </rPh>
    <rPh sb="4" eb="5">
      <t>ユウ</t>
    </rPh>
    <rPh sb="5" eb="6">
      <t>ココロ</t>
    </rPh>
    <phoneticPr fontId="1"/>
  </si>
  <si>
    <t>神奈川県藤沢市本町１－１２－１０－６０４</t>
    <rPh sb="0" eb="4">
      <t>カナガワケン</t>
    </rPh>
    <rPh sb="4" eb="7">
      <t>フジサワシ</t>
    </rPh>
    <rPh sb="7" eb="9">
      <t>ホンマチ</t>
    </rPh>
    <phoneticPr fontId="1"/>
  </si>
  <si>
    <t>みつば訪問介護　元住吉</t>
    <rPh sb="3" eb="5">
      <t>ホウモン</t>
    </rPh>
    <rPh sb="5" eb="7">
      <t>カイゴ</t>
    </rPh>
    <rPh sb="8" eb="11">
      <t>モトスミヨシ</t>
    </rPh>
    <phoneticPr fontId="1"/>
  </si>
  <si>
    <t>神奈川県川崎市中原区木月２－７－６</t>
    <phoneticPr fontId="2"/>
  </si>
  <si>
    <t>044-789-8755</t>
    <phoneticPr fontId="1"/>
  </si>
  <si>
    <t>株式会社ベストケア・パートナーズ</t>
    <rPh sb="0" eb="4">
      <t>カブシキガイシャ</t>
    </rPh>
    <phoneticPr fontId="1"/>
  </si>
  <si>
    <t>埼玉県さいたま市南区鹿手袋４－４－１</t>
    <rPh sb="0" eb="3">
      <t>サイタマケン</t>
    </rPh>
    <rPh sb="7" eb="8">
      <t>シ</t>
    </rPh>
    <rPh sb="8" eb="10">
      <t>ミナミク</t>
    </rPh>
    <rPh sb="10" eb="11">
      <t>シカ</t>
    </rPh>
    <rPh sb="11" eb="13">
      <t>テブクロ</t>
    </rPh>
    <phoneticPr fontId="1"/>
  </si>
  <si>
    <t>介護クラーク鷺沼</t>
    <rPh sb="0" eb="2">
      <t>カイゴ</t>
    </rPh>
    <rPh sb="6" eb="8">
      <t>サギヌマ</t>
    </rPh>
    <phoneticPr fontId="1"/>
  </si>
  <si>
    <t>神奈川県川崎市宮前区鷺沼１－５－１鷺沼貸事務所２０１</t>
    <rPh sb="0" eb="4">
      <t>カナガワケン</t>
    </rPh>
    <rPh sb="4" eb="7">
      <t>カワサキシ</t>
    </rPh>
    <rPh sb="7" eb="10">
      <t>ミヤマエク</t>
    </rPh>
    <rPh sb="10" eb="12">
      <t>サギヌマ</t>
    </rPh>
    <rPh sb="17" eb="19">
      <t>サギヌマ</t>
    </rPh>
    <rPh sb="19" eb="23">
      <t>カシジムショ</t>
    </rPh>
    <phoneticPr fontId="1"/>
  </si>
  <si>
    <t>044-948-8018</t>
    <phoneticPr fontId="1"/>
  </si>
  <si>
    <t>みそらケア</t>
    <phoneticPr fontId="1"/>
  </si>
  <si>
    <t>神奈川県横浜市鶴見区梶山１－１６－８</t>
    <rPh sb="0" eb="4">
      <t>カナガワケン</t>
    </rPh>
    <rPh sb="4" eb="7">
      <t>ヨコハマシ</t>
    </rPh>
    <rPh sb="7" eb="10">
      <t>ツルミク</t>
    </rPh>
    <rPh sb="10" eb="12">
      <t>カジヤマ</t>
    </rPh>
    <phoneticPr fontId="1"/>
  </si>
  <si>
    <t>045-947-3914</t>
    <phoneticPr fontId="1"/>
  </si>
  <si>
    <t>株式会社燦</t>
    <rPh sb="0" eb="4">
      <t>カブシキガイシャ</t>
    </rPh>
    <rPh sb="4" eb="5">
      <t>サン</t>
    </rPh>
    <phoneticPr fontId="1"/>
  </si>
  <si>
    <t>万陽ケアセンター</t>
    <rPh sb="0" eb="1">
      <t>マン</t>
    </rPh>
    <rPh sb="1" eb="2">
      <t>ヨウ</t>
    </rPh>
    <phoneticPr fontId="1"/>
  </si>
  <si>
    <t>神奈川県横浜市神奈川区神奈川２－１７－１　ルピナス東神奈川７０２号室</t>
    <rPh sb="0" eb="4">
      <t>カナガワケン</t>
    </rPh>
    <rPh sb="4" eb="7">
      <t>ヨコハマシ</t>
    </rPh>
    <rPh sb="7" eb="11">
      <t>カナガワク</t>
    </rPh>
    <rPh sb="11" eb="14">
      <t>カナガワ</t>
    </rPh>
    <rPh sb="25" eb="29">
      <t>ヒガシカナガワ</t>
    </rPh>
    <rPh sb="32" eb="34">
      <t>ゴウシツ</t>
    </rPh>
    <phoneticPr fontId="1"/>
  </si>
  <si>
    <t>045-595-9300</t>
    <phoneticPr fontId="1"/>
  </si>
  <si>
    <t>株式会社周杜</t>
    <rPh sb="0" eb="4">
      <t>カブシキガイシャ</t>
    </rPh>
    <rPh sb="4" eb="5">
      <t>マワ</t>
    </rPh>
    <rPh sb="5" eb="6">
      <t>モリ</t>
    </rPh>
    <phoneticPr fontId="1"/>
  </si>
  <si>
    <t>生活協同組合パルシステム神奈川ぬくもり川崎</t>
    <rPh sb="0" eb="6">
      <t>セイカツキョウドウクミアイ</t>
    </rPh>
    <rPh sb="12" eb="15">
      <t>カナガワ</t>
    </rPh>
    <rPh sb="19" eb="21">
      <t>カワサキ</t>
    </rPh>
    <phoneticPr fontId="1"/>
  </si>
  <si>
    <t>神奈川県川崎市高津区子母口２７４－１　セントラルハイツ１０２</t>
    <rPh sb="7" eb="10">
      <t>タカツク</t>
    </rPh>
    <rPh sb="10" eb="13">
      <t>シボクチ</t>
    </rPh>
    <phoneticPr fontId="1"/>
  </si>
  <si>
    <t>044-750-1871</t>
    <phoneticPr fontId="1"/>
  </si>
  <si>
    <t>生活協同組合パルシステム神奈川</t>
    <rPh sb="0" eb="6">
      <t>セイカツキョウドウクミアイ</t>
    </rPh>
    <rPh sb="12" eb="15">
      <t>カナガワ</t>
    </rPh>
    <phoneticPr fontId="1"/>
  </si>
  <si>
    <t>神奈川県横浜市港北区新横浜３－１８－１６　新横浜交通ビル４階</t>
    <rPh sb="0" eb="4">
      <t>カナガワケン</t>
    </rPh>
    <rPh sb="4" eb="7">
      <t>ヨコハマシ</t>
    </rPh>
    <rPh sb="7" eb="10">
      <t>コウホクク</t>
    </rPh>
    <rPh sb="10" eb="13">
      <t>シンヨコハマ</t>
    </rPh>
    <rPh sb="21" eb="24">
      <t>シンヨコハマ</t>
    </rPh>
    <rPh sb="24" eb="26">
      <t>コウツウ</t>
    </rPh>
    <rPh sb="29" eb="30">
      <t>カイ</t>
    </rPh>
    <phoneticPr fontId="1"/>
  </si>
  <si>
    <t>ホームヘルプサービス笹の風</t>
    <rPh sb="10" eb="11">
      <t>ササ</t>
    </rPh>
    <rPh sb="12" eb="13">
      <t>カゼ</t>
    </rPh>
    <phoneticPr fontId="1"/>
  </si>
  <si>
    <t>神奈川県横浜市港南区笹下４－１２－３５</t>
    <rPh sb="0" eb="4">
      <t>カナガワケン</t>
    </rPh>
    <rPh sb="4" eb="7">
      <t>ヨコハマシ</t>
    </rPh>
    <rPh sb="7" eb="10">
      <t>コウナンク</t>
    </rPh>
    <rPh sb="10" eb="12">
      <t>ササシタ</t>
    </rPh>
    <phoneticPr fontId="1"/>
  </si>
  <si>
    <t>045-840-4172</t>
    <phoneticPr fontId="1"/>
  </si>
  <si>
    <t>社会福祉法人寿楽園</t>
    <rPh sb="0" eb="6">
      <t>シャカイフクシホウジン</t>
    </rPh>
    <rPh sb="6" eb="7">
      <t>コトブキ</t>
    </rPh>
    <rPh sb="7" eb="8">
      <t>ラク</t>
    </rPh>
    <rPh sb="8" eb="9">
      <t>エン</t>
    </rPh>
    <phoneticPr fontId="1"/>
  </si>
  <si>
    <t>佐賀県三養基郡基山町園部２３０７</t>
    <rPh sb="0" eb="3">
      <t>サガケン</t>
    </rPh>
    <rPh sb="3" eb="7">
      <t>ミヤキグン</t>
    </rPh>
    <rPh sb="7" eb="10">
      <t>キヤマチョウ</t>
    </rPh>
    <rPh sb="10" eb="12">
      <t>ソノベ</t>
    </rPh>
    <phoneticPr fontId="1"/>
  </si>
  <si>
    <t>有限会社　ドリームケア・ホーム</t>
    <rPh sb="0" eb="4">
      <t>ユウゲンカイシャ</t>
    </rPh>
    <phoneticPr fontId="1"/>
  </si>
  <si>
    <t>神奈川県藤沢市片瀬山４－７－４</t>
    <rPh sb="0" eb="4">
      <t>カナガワケン</t>
    </rPh>
    <rPh sb="4" eb="7">
      <t>フジサワシ</t>
    </rPh>
    <rPh sb="7" eb="9">
      <t>カタセ</t>
    </rPh>
    <rPh sb="9" eb="10">
      <t>ヤマ</t>
    </rPh>
    <phoneticPr fontId="1"/>
  </si>
  <si>
    <t>0466-29-6688</t>
    <phoneticPr fontId="1"/>
  </si>
  <si>
    <t>有限会社ドリームケア・ホーム</t>
    <rPh sb="0" eb="4">
      <t>ユウゲンカイシャ</t>
    </rPh>
    <phoneticPr fontId="1"/>
  </si>
  <si>
    <t>いろどりＬＩＦＥケア厚木</t>
    <rPh sb="10" eb="12">
      <t>アツギ</t>
    </rPh>
    <phoneticPr fontId="1"/>
  </si>
  <si>
    <t>神奈川県厚木市妻田北４－８－１１　森電機ビル２０２</t>
    <rPh sb="0" eb="4">
      <t>カナガワケン</t>
    </rPh>
    <rPh sb="4" eb="7">
      <t>アツギシ</t>
    </rPh>
    <rPh sb="7" eb="9">
      <t>ツマダ</t>
    </rPh>
    <rPh sb="9" eb="10">
      <t>キタ</t>
    </rPh>
    <rPh sb="17" eb="18">
      <t>モリ</t>
    </rPh>
    <rPh sb="18" eb="20">
      <t>デンキ</t>
    </rPh>
    <phoneticPr fontId="1"/>
  </si>
  <si>
    <t>046-200-7670</t>
    <phoneticPr fontId="1"/>
  </si>
  <si>
    <t>株式会社いろどり</t>
    <rPh sb="0" eb="4">
      <t>カブシキカイシャ</t>
    </rPh>
    <phoneticPr fontId="1"/>
  </si>
  <si>
    <t>神奈川県厚木市妻田北４－８－１１　森電機ビル１階Ａ号室</t>
    <rPh sb="0" eb="4">
      <t>カナガワケン</t>
    </rPh>
    <rPh sb="4" eb="7">
      <t>アツギシ</t>
    </rPh>
    <rPh sb="7" eb="9">
      <t>ツマダ</t>
    </rPh>
    <rPh sb="9" eb="10">
      <t>キタ</t>
    </rPh>
    <rPh sb="17" eb="18">
      <t>モリ</t>
    </rPh>
    <rPh sb="18" eb="20">
      <t>デンキ</t>
    </rPh>
    <rPh sb="23" eb="24">
      <t>カイ</t>
    </rPh>
    <rPh sb="25" eb="27">
      <t>ゴウシツ</t>
    </rPh>
    <phoneticPr fontId="1"/>
  </si>
  <si>
    <t>合同会社ひまわり</t>
    <rPh sb="0" eb="4">
      <t>ゴウドウガイシャ</t>
    </rPh>
    <phoneticPr fontId="1"/>
  </si>
  <si>
    <t>セントケア久里浜</t>
    <rPh sb="5" eb="8">
      <t>クリハマ</t>
    </rPh>
    <phoneticPr fontId="1"/>
  </si>
  <si>
    <t>神奈川県横須賀市野比３－３－１　トーク湘南野比101</t>
    <rPh sb="0" eb="4">
      <t>カナガワケン</t>
    </rPh>
    <rPh sb="4" eb="8">
      <t>ヨコスカシ</t>
    </rPh>
    <rPh sb="8" eb="10">
      <t>ノビ</t>
    </rPh>
    <rPh sb="19" eb="21">
      <t>ショウナン</t>
    </rPh>
    <rPh sb="21" eb="23">
      <t>ノビ</t>
    </rPh>
    <phoneticPr fontId="1"/>
  </si>
  <si>
    <t>046-840-1030</t>
    <phoneticPr fontId="1"/>
  </si>
  <si>
    <t>神奈川県横浜市中区太田町４丁目55番地</t>
    <rPh sb="0" eb="4">
      <t>カナガワケン</t>
    </rPh>
    <rPh sb="4" eb="7">
      <t>ヨコハマシ</t>
    </rPh>
    <rPh sb="7" eb="9">
      <t>ナカク</t>
    </rPh>
    <rPh sb="9" eb="11">
      <t>オオタ</t>
    </rPh>
    <rPh sb="11" eb="12">
      <t>マチ</t>
    </rPh>
    <rPh sb="13" eb="15">
      <t>チョウメ</t>
    </rPh>
    <rPh sb="17" eb="19">
      <t>バンチ</t>
    </rPh>
    <phoneticPr fontId="1"/>
  </si>
  <si>
    <t>セントケア看護小規模衣笠</t>
    <rPh sb="5" eb="12">
      <t>カンゴショウキボキヌガサ</t>
    </rPh>
    <phoneticPr fontId="1"/>
  </si>
  <si>
    <t>複合型サービス</t>
    <rPh sb="0" eb="3">
      <t>フクゴウガタ</t>
    </rPh>
    <phoneticPr fontId="1"/>
  </si>
  <si>
    <t>神奈川県横須賀市平作８－１９－１４</t>
    <rPh sb="0" eb="4">
      <t>カナガワケン</t>
    </rPh>
    <rPh sb="4" eb="8">
      <t>ヨコスカシ</t>
    </rPh>
    <rPh sb="8" eb="10">
      <t>ヒラサク</t>
    </rPh>
    <phoneticPr fontId="1"/>
  </si>
  <si>
    <t>046-850-5850</t>
    <phoneticPr fontId="1"/>
  </si>
  <si>
    <t>セントケア看護小規模上草柳</t>
    <rPh sb="5" eb="10">
      <t>カンゴショウキボ</t>
    </rPh>
    <rPh sb="10" eb="13">
      <t>カミソウヤギ</t>
    </rPh>
    <phoneticPr fontId="1"/>
  </si>
  <si>
    <t>神奈川県大和市上草柳８－１３－１７</t>
    <rPh sb="0" eb="4">
      <t>カナガワケン</t>
    </rPh>
    <rPh sb="4" eb="7">
      <t>ヤマトシ</t>
    </rPh>
    <rPh sb="7" eb="10">
      <t>カミソウヤギ</t>
    </rPh>
    <phoneticPr fontId="1"/>
  </si>
  <si>
    <t>046-200-1531</t>
    <phoneticPr fontId="1"/>
  </si>
  <si>
    <t>医療法人啓和会　野末デイサービスセンター</t>
    <rPh sb="0" eb="2">
      <t>イリョウ</t>
    </rPh>
    <rPh sb="2" eb="4">
      <t>ホウジン</t>
    </rPh>
    <rPh sb="4" eb="5">
      <t>ケイ</t>
    </rPh>
    <rPh sb="5" eb="6">
      <t>ワ</t>
    </rPh>
    <rPh sb="6" eb="7">
      <t>カイ</t>
    </rPh>
    <rPh sb="8" eb="10">
      <t>ノズエ</t>
    </rPh>
    <phoneticPr fontId="1"/>
  </si>
  <si>
    <t>神奈川県川崎市川崎区京町3-32-1-1F</t>
    <rPh sb="10" eb="12">
      <t>キョウマチ</t>
    </rPh>
    <phoneticPr fontId="1"/>
  </si>
  <si>
    <t>044-280-6200</t>
    <phoneticPr fontId="1"/>
  </si>
  <si>
    <t>医療法人　啓和会</t>
    <rPh sb="0" eb="2">
      <t>イリョウ</t>
    </rPh>
    <rPh sb="2" eb="4">
      <t>ホウジン</t>
    </rPh>
    <rPh sb="5" eb="6">
      <t>ケイ</t>
    </rPh>
    <rPh sb="6" eb="7">
      <t>ワ</t>
    </rPh>
    <rPh sb="7" eb="8">
      <t>カイ</t>
    </rPh>
    <phoneticPr fontId="1"/>
  </si>
  <si>
    <t>神奈川県川崎市川崎区小田五丁目1番3号</t>
    <rPh sb="0" eb="4">
      <t>カナガワケン</t>
    </rPh>
    <rPh sb="4" eb="7">
      <t>カワサキシ</t>
    </rPh>
    <rPh sb="7" eb="10">
      <t>カワサキク</t>
    </rPh>
    <rPh sb="10" eb="12">
      <t>オダ</t>
    </rPh>
    <rPh sb="12" eb="15">
      <t>ゴチョウメ</t>
    </rPh>
    <rPh sb="16" eb="17">
      <t>バン</t>
    </rPh>
    <rPh sb="18" eb="19">
      <t>ゴウ</t>
    </rPh>
    <phoneticPr fontId="1"/>
  </si>
  <si>
    <t>令和元年5月1日</t>
    <rPh sb="0" eb="2">
      <t>レイワ</t>
    </rPh>
    <rPh sb="2" eb="4">
      <t>ガンネン</t>
    </rPh>
    <rPh sb="5" eb="6">
      <t>ガツ</t>
    </rPh>
    <rPh sb="7" eb="8">
      <t>ニチ</t>
    </rPh>
    <phoneticPr fontId="1"/>
  </si>
  <si>
    <t>R1.5.1事業所所在地変更</t>
    <rPh sb="6" eb="9">
      <t>ジギョウショ</t>
    </rPh>
    <rPh sb="9" eb="12">
      <t>ショザイチ</t>
    </rPh>
    <rPh sb="12" eb="14">
      <t>ヘンコウ</t>
    </rPh>
    <phoneticPr fontId="1"/>
  </si>
  <si>
    <t>医療法人啓和会　啓和会野末ケア</t>
    <rPh sb="0" eb="2">
      <t>イリョウ</t>
    </rPh>
    <rPh sb="2" eb="4">
      <t>ホウジン</t>
    </rPh>
    <rPh sb="4" eb="5">
      <t>ケイ</t>
    </rPh>
    <rPh sb="5" eb="6">
      <t>ワ</t>
    </rPh>
    <rPh sb="6" eb="7">
      <t>カイ</t>
    </rPh>
    <rPh sb="8" eb="9">
      <t>ケイ</t>
    </rPh>
    <rPh sb="9" eb="10">
      <t>ワ</t>
    </rPh>
    <rPh sb="10" eb="11">
      <t>カイ</t>
    </rPh>
    <rPh sb="11" eb="12">
      <t>ノ</t>
    </rPh>
    <rPh sb="12" eb="13">
      <t>スエ</t>
    </rPh>
    <phoneticPr fontId="1"/>
  </si>
  <si>
    <t>神奈川県川崎市川崎区小田５－３－１サンライズ小田１０１号室</t>
    <rPh sb="0" eb="4">
      <t>カナガワケン</t>
    </rPh>
    <rPh sb="4" eb="7">
      <t>カワサキシ</t>
    </rPh>
    <rPh sb="7" eb="10">
      <t>カワサキク</t>
    </rPh>
    <rPh sb="10" eb="12">
      <t>オダ</t>
    </rPh>
    <rPh sb="22" eb="24">
      <t>オダ</t>
    </rPh>
    <rPh sb="27" eb="29">
      <t>ゴウシツ</t>
    </rPh>
    <phoneticPr fontId="1"/>
  </si>
  <si>
    <t>044-366-0383</t>
    <phoneticPr fontId="1"/>
  </si>
  <si>
    <t>神奈川県川崎市川崎区小田５－１－３</t>
    <rPh sb="0" eb="4">
      <t>カナガワケン</t>
    </rPh>
    <rPh sb="4" eb="7">
      <t>カワサキシ</t>
    </rPh>
    <rPh sb="7" eb="10">
      <t>カワサキク</t>
    </rPh>
    <rPh sb="10" eb="12">
      <t>オダ</t>
    </rPh>
    <phoneticPr fontId="1"/>
  </si>
  <si>
    <t>医療法人啓和会　啓和会野末ケア</t>
    <rPh sb="0" eb="2">
      <t>イリョウ</t>
    </rPh>
    <rPh sb="2" eb="4">
      <t>ホウジン</t>
    </rPh>
    <rPh sb="4" eb="5">
      <t>ケイ</t>
    </rPh>
    <rPh sb="5" eb="6">
      <t>ワ</t>
    </rPh>
    <rPh sb="6" eb="7">
      <t>カイ</t>
    </rPh>
    <rPh sb="8" eb="10">
      <t>ケイワ</t>
    </rPh>
    <rPh sb="10" eb="11">
      <t>カイ</t>
    </rPh>
    <rPh sb="11" eb="13">
      <t>ノズエ</t>
    </rPh>
    <phoneticPr fontId="1"/>
  </si>
  <si>
    <t>医療法人啓和会　ライフアップ小田銀座</t>
    <rPh sb="0" eb="2">
      <t>イリョウ</t>
    </rPh>
    <rPh sb="2" eb="4">
      <t>ホウジン</t>
    </rPh>
    <rPh sb="4" eb="5">
      <t>ケイ</t>
    </rPh>
    <rPh sb="5" eb="6">
      <t>ワ</t>
    </rPh>
    <rPh sb="6" eb="7">
      <t>カイ</t>
    </rPh>
    <rPh sb="14" eb="16">
      <t>オダ</t>
    </rPh>
    <rPh sb="16" eb="18">
      <t>ギンザ</t>
    </rPh>
    <phoneticPr fontId="1"/>
  </si>
  <si>
    <t>神奈川県川崎市川崎区小田４－３１－８</t>
    <rPh sb="0" eb="4">
      <t>カナガワケン</t>
    </rPh>
    <rPh sb="4" eb="7">
      <t>カワサキシ</t>
    </rPh>
    <rPh sb="7" eb="10">
      <t>カワサキク</t>
    </rPh>
    <rPh sb="10" eb="12">
      <t>オダ</t>
    </rPh>
    <phoneticPr fontId="1"/>
  </si>
  <si>
    <t>044-201-9111</t>
    <phoneticPr fontId="1"/>
  </si>
  <si>
    <t xml:space="preserve">※　実施行為については、　　①　口腔内の喀痰吸引　②　鼻腔内の喀痰吸引　③　気管カニューレ内の喀痰吸引　④　胃ろう、腸ろうによる経管栄養　⑤　経鼻経管栄養　です。     </t>
    <phoneticPr fontId="2"/>
  </si>
  <si>
    <t>障害者自立支援法関係・児童福祉法（障害児）関係の施設・事業</t>
    <rPh sb="0" eb="3">
      <t>ショウガイシャ</t>
    </rPh>
    <rPh sb="3" eb="5">
      <t>ジリツ</t>
    </rPh>
    <rPh sb="5" eb="7">
      <t>シエン</t>
    </rPh>
    <rPh sb="7" eb="8">
      <t>ホウ</t>
    </rPh>
    <rPh sb="8" eb="10">
      <t>カンケイ</t>
    </rPh>
    <rPh sb="11" eb="13">
      <t>ジドウ</t>
    </rPh>
    <rPh sb="13" eb="15">
      <t>フクシ</t>
    </rPh>
    <rPh sb="15" eb="16">
      <t>ホウ</t>
    </rPh>
    <rPh sb="17" eb="19">
      <t>ショウガイ</t>
    </rPh>
    <rPh sb="19" eb="20">
      <t>ジ</t>
    </rPh>
    <rPh sb="21" eb="23">
      <t>カンケイ</t>
    </rPh>
    <rPh sb="24" eb="26">
      <t>シセツ</t>
    </rPh>
    <rPh sb="27" eb="29">
      <t>ジギョウ</t>
    </rPh>
    <phoneticPr fontId="1"/>
  </si>
  <si>
    <t>生活保護法関係の施設</t>
    <rPh sb="0" eb="2">
      <t>セイカツ</t>
    </rPh>
    <rPh sb="2" eb="5">
      <t>ホゴホウ</t>
    </rPh>
    <rPh sb="5" eb="7">
      <t>カンケイ</t>
    </rPh>
    <rPh sb="8" eb="10">
      <t>シセツ</t>
    </rPh>
    <phoneticPr fontId="1"/>
  </si>
  <si>
    <t>その他</t>
    <rPh sb="2" eb="3">
      <t>タ</t>
    </rPh>
    <phoneticPr fontId="1"/>
  </si>
  <si>
    <t>※昼間サービスを含まない</t>
    <rPh sb="1" eb="3">
      <t>チュウカン</t>
    </rPh>
    <rPh sb="8" eb="9">
      <t>フク</t>
    </rPh>
    <phoneticPr fontId="1"/>
  </si>
  <si>
    <t>登録喀痰吸引等
事業者</t>
    <rPh sb="0" eb="2">
      <t>トウロク</t>
    </rPh>
    <rPh sb="2" eb="4">
      <t>カクタン</t>
    </rPh>
    <rPh sb="4" eb="6">
      <t>キュウイン</t>
    </rPh>
    <rPh sb="6" eb="7">
      <t>トウ</t>
    </rPh>
    <rPh sb="8" eb="11">
      <t>ジギョウシャ</t>
    </rPh>
    <phoneticPr fontId="2"/>
  </si>
  <si>
    <t>事業者所在地</t>
    <rPh sb="0" eb="3">
      <t>ジギョウシャ</t>
    </rPh>
    <rPh sb="3" eb="6">
      <t>ショザイチ</t>
    </rPh>
    <phoneticPr fontId="2"/>
  </si>
  <si>
    <t>申請者所在地</t>
    <rPh sb="0" eb="3">
      <t>シンセイシャ</t>
    </rPh>
    <rPh sb="3" eb="6">
      <t>ショザイチ</t>
    </rPh>
    <phoneticPr fontId="2"/>
  </si>
  <si>
    <t>備考１</t>
    <rPh sb="0" eb="1">
      <t>ソナエ</t>
    </rPh>
    <rPh sb="1" eb="2">
      <t>コウ</t>
    </rPh>
    <phoneticPr fontId="2"/>
  </si>
  <si>
    <t>居宅介護</t>
    <rPh sb="0" eb="4">
      <t>キョタクカイゴ</t>
    </rPh>
    <phoneticPr fontId="1"/>
  </si>
  <si>
    <t>重度訪問介護</t>
    <rPh sb="0" eb="2">
      <t>ジュウド</t>
    </rPh>
    <rPh sb="2" eb="4">
      <t>ホウモン</t>
    </rPh>
    <rPh sb="4" eb="6">
      <t>カイゴ</t>
    </rPh>
    <phoneticPr fontId="1"/>
  </si>
  <si>
    <t>行動援護</t>
    <rPh sb="0" eb="2">
      <t>コウドウ</t>
    </rPh>
    <rPh sb="2" eb="4">
      <t>エンゴ</t>
    </rPh>
    <phoneticPr fontId="1"/>
  </si>
  <si>
    <t>同行援護</t>
    <rPh sb="0" eb="2">
      <t>ドウコウ</t>
    </rPh>
    <rPh sb="2" eb="4">
      <t>エンゴ</t>
    </rPh>
    <phoneticPr fontId="1"/>
  </si>
  <si>
    <t>重度障害者等包括支援</t>
    <rPh sb="0" eb="2">
      <t>ジュウド</t>
    </rPh>
    <rPh sb="2" eb="5">
      <t>ショウガイシャ</t>
    </rPh>
    <rPh sb="5" eb="6">
      <t>トウ</t>
    </rPh>
    <rPh sb="6" eb="8">
      <t>ホウカツ</t>
    </rPh>
    <rPh sb="8" eb="10">
      <t>シエン</t>
    </rPh>
    <phoneticPr fontId="1"/>
  </si>
  <si>
    <t>生活介護※</t>
    <rPh sb="0" eb="2">
      <t>セイカツ</t>
    </rPh>
    <rPh sb="2" eb="4">
      <t>カイゴ</t>
    </rPh>
    <phoneticPr fontId="1"/>
  </si>
  <si>
    <t>短期入所
（医療型短期入所を除く）</t>
    <rPh sb="0" eb="2">
      <t>タンキ</t>
    </rPh>
    <rPh sb="2" eb="4">
      <t>ニュウショ</t>
    </rPh>
    <rPh sb="6" eb="8">
      <t>イリョウ</t>
    </rPh>
    <rPh sb="8" eb="9">
      <t>ガタ</t>
    </rPh>
    <rPh sb="9" eb="11">
      <t>タンキ</t>
    </rPh>
    <rPh sb="11" eb="13">
      <t>ニュウショ</t>
    </rPh>
    <rPh sb="14" eb="15">
      <t>ノゾ</t>
    </rPh>
    <phoneticPr fontId="1"/>
  </si>
  <si>
    <t>共同生活介護（ケアホーム）</t>
    <rPh sb="0" eb="2">
      <t>キョウドウ</t>
    </rPh>
    <rPh sb="2" eb="4">
      <t>セイカツ</t>
    </rPh>
    <rPh sb="4" eb="6">
      <t>カイゴ</t>
    </rPh>
    <phoneticPr fontId="1"/>
  </si>
  <si>
    <t>自立訓練（機能訓練）</t>
    <rPh sb="0" eb="2">
      <t>ジリツ</t>
    </rPh>
    <rPh sb="2" eb="4">
      <t>クンレン</t>
    </rPh>
    <rPh sb="5" eb="7">
      <t>キノウ</t>
    </rPh>
    <rPh sb="7" eb="9">
      <t>クンレン</t>
    </rPh>
    <phoneticPr fontId="1"/>
  </si>
  <si>
    <t>自立訓練（生活訓練）</t>
    <rPh sb="0" eb="4">
      <t>ジリツクンレン</t>
    </rPh>
    <rPh sb="5" eb="7">
      <t>セイカツ</t>
    </rPh>
    <rPh sb="7" eb="9">
      <t>クンレン</t>
    </rPh>
    <phoneticPr fontId="1"/>
  </si>
  <si>
    <t>宿泊型自立訓練</t>
    <rPh sb="0" eb="3">
      <t>シュクハクガタ</t>
    </rPh>
    <rPh sb="3" eb="5">
      <t>ジリツ</t>
    </rPh>
    <rPh sb="5" eb="7">
      <t>クンレン</t>
    </rPh>
    <phoneticPr fontId="1"/>
  </si>
  <si>
    <t>就労移行支援</t>
    <rPh sb="0" eb="2">
      <t>シュウロウ</t>
    </rPh>
    <rPh sb="2" eb="4">
      <t>イコウ</t>
    </rPh>
    <rPh sb="4" eb="6">
      <t>シエン</t>
    </rPh>
    <phoneticPr fontId="1"/>
  </si>
  <si>
    <t>就労継続支援A型</t>
    <rPh sb="0" eb="2">
      <t>シュウロウ</t>
    </rPh>
    <rPh sb="2" eb="4">
      <t>ケイゾク</t>
    </rPh>
    <rPh sb="4" eb="6">
      <t>シエン</t>
    </rPh>
    <rPh sb="7" eb="8">
      <t>ガタ</t>
    </rPh>
    <phoneticPr fontId="1"/>
  </si>
  <si>
    <t>就労継続支援B型</t>
    <rPh sb="0" eb="2">
      <t>シュウロウ</t>
    </rPh>
    <rPh sb="2" eb="4">
      <t>ケイゾク</t>
    </rPh>
    <rPh sb="4" eb="6">
      <t>シエン</t>
    </rPh>
    <rPh sb="7" eb="8">
      <t>ガタ</t>
    </rPh>
    <phoneticPr fontId="1"/>
  </si>
  <si>
    <t>共同生活援助（グループホーム）</t>
    <rPh sb="0" eb="2">
      <t>キョウドウ</t>
    </rPh>
    <rPh sb="2" eb="4">
      <t>セイカツ</t>
    </rPh>
    <rPh sb="4" eb="6">
      <t>エンジョ</t>
    </rPh>
    <phoneticPr fontId="1"/>
  </si>
  <si>
    <t>障害者支援施設（昼間サービスとして生活介護を行うもの）</t>
    <rPh sb="0" eb="3">
      <t>ショウガイシャ</t>
    </rPh>
    <rPh sb="3" eb="5">
      <t>シエン</t>
    </rPh>
    <rPh sb="5" eb="7">
      <t>シセツ</t>
    </rPh>
    <rPh sb="8" eb="10">
      <t>チュウカン</t>
    </rPh>
    <rPh sb="17" eb="19">
      <t>セイカツ</t>
    </rPh>
    <rPh sb="19" eb="21">
      <t>カイゴ</t>
    </rPh>
    <rPh sb="22" eb="23">
      <t>オコナ</t>
    </rPh>
    <phoneticPr fontId="1"/>
  </si>
  <si>
    <t>障害者支援施設（昼間サービスとして生活介護を行わないもの）</t>
    <phoneticPr fontId="1"/>
  </si>
  <si>
    <t>児童発達支援（医療型児童発達支援を除く）</t>
    <rPh sb="0" eb="2">
      <t>ジドウ</t>
    </rPh>
    <rPh sb="2" eb="4">
      <t>ハッタツ</t>
    </rPh>
    <rPh sb="4" eb="6">
      <t>シエン</t>
    </rPh>
    <rPh sb="7" eb="9">
      <t>イリョウ</t>
    </rPh>
    <rPh sb="9" eb="10">
      <t>ガタ</t>
    </rPh>
    <rPh sb="10" eb="12">
      <t>ジドウ</t>
    </rPh>
    <rPh sb="12" eb="14">
      <t>ハッタツ</t>
    </rPh>
    <rPh sb="14" eb="16">
      <t>シエン</t>
    </rPh>
    <rPh sb="17" eb="18">
      <t>ノゾ</t>
    </rPh>
    <phoneticPr fontId="1"/>
  </si>
  <si>
    <t>放課後等デイサービス</t>
    <rPh sb="0" eb="4">
      <t>ホウカゴトウ</t>
    </rPh>
    <phoneticPr fontId="1"/>
  </si>
  <si>
    <t>障害児入所施設（医療型障害児入所施設を除く）</t>
    <rPh sb="0" eb="2">
      <t>ショウガイ</t>
    </rPh>
    <rPh sb="2" eb="3">
      <t>ジ</t>
    </rPh>
    <rPh sb="3" eb="5">
      <t>ニュウショ</t>
    </rPh>
    <rPh sb="5" eb="7">
      <t>シセツ</t>
    </rPh>
    <rPh sb="8" eb="10">
      <t>イリョウ</t>
    </rPh>
    <rPh sb="10" eb="11">
      <t>ガタ</t>
    </rPh>
    <rPh sb="11" eb="13">
      <t>ショウガイ</t>
    </rPh>
    <rPh sb="13" eb="14">
      <t>ジ</t>
    </rPh>
    <rPh sb="14" eb="16">
      <t>ニュウショ</t>
    </rPh>
    <rPh sb="16" eb="18">
      <t>シセツ</t>
    </rPh>
    <rPh sb="19" eb="20">
      <t>ノゾ</t>
    </rPh>
    <phoneticPr fontId="1"/>
  </si>
  <si>
    <t>左記以外の施設・事業（事業種別を記載）</t>
    <rPh sb="0" eb="2">
      <t>サキ</t>
    </rPh>
    <rPh sb="2" eb="4">
      <t>イガイ</t>
    </rPh>
    <rPh sb="5" eb="7">
      <t>シセツ</t>
    </rPh>
    <rPh sb="8" eb="10">
      <t>ジギョウ</t>
    </rPh>
    <rPh sb="11" eb="13">
      <t>ジギョウ</t>
    </rPh>
    <rPh sb="13" eb="15">
      <t>シュベツ</t>
    </rPh>
    <rPh sb="16" eb="18">
      <t>キサイ</t>
    </rPh>
    <phoneticPr fontId="1"/>
  </si>
  <si>
    <t>救護施設</t>
    <rPh sb="0" eb="2">
      <t>キュウゴ</t>
    </rPh>
    <rPh sb="2" eb="4">
      <t>シセツ</t>
    </rPh>
    <phoneticPr fontId="1"/>
  </si>
  <si>
    <t>更生施設</t>
    <rPh sb="0" eb="2">
      <t>コウセイ</t>
    </rPh>
    <rPh sb="2" eb="4">
      <t>シセツ</t>
    </rPh>
    <phoneticPr fontId="1"/>
  </si>
  <si>
    <t>左記以外の施設・事業</t>
    <rPh sb="0" eb="2">
      <t>サキ</t>
    </rPh>
    <rPh sb="2" eb="4">
      <t>イガイ</t>
    </rPh>
    <rPh sb="5" eb="7">
      <t>シセツ</t>
    </rPh>
    <rPh sb="8" eb="10">
      <t>ジギョウ</t>
    </rPh>
    <phoneticPr fontId="1"/>
  </si>
  <si>
    <t>特別支援学校</t>
    <rPh sb="0" eb="2">
      <t>トクベツ</t>
    </rPh>
    <rPh sb="2" eb="4">
      <t>シエン</t>
    </rPh>
    <rPh sb="4" eb="6">
      <t>ガッコウ</t>
    </rPh>
    <phoneticPr fontId="1"/>
  </si>
  <si>
    <t>保育所</t>
    <rPh sb="0" eb="2">
      <t>ホイク</t>
    </rPh>
    <rPh sb="2" eb="3">
      <t>ジョ</t>
    </rPh>
    <phoneticPr fontId="1"/>
  </si>
  <si>
    <t>トムトムの家</t>
    <rPh sb="5" eb="6">
      <t>イエ</t>
    </rPh>
    <phoneticPr fontId="2"/>
  </si>
  <si>
    <t>生活介護</t>
    <phoneticPr fontId="1"/>
  </si>
  <si>
    <t>横浜市泉区和泉が丘１－６－１３</t>
    <rPh sb="0" eb="3">
      <t>ヨコハマシ</t>
    </rPh>
    <rPh sb="3" eb="5">
      <t>イズミク</t>
    </rPh>
    <rPh sb="5" eb="7">
      <t>イズミ</t>
    </rPh>
    <rPh sb="8" eb="9">
      <t>オカ</t>
    </rPh>
    <phoneticPr fontId="2"/>
  </si>
  <si>
    <t>045-804-4819</t>
    <phoneticPr fontId="2"/>
  </si>
  <si>
    <t>NPO法人トムトムの家</t>
    <rPh sb="3" eb="5">
      <t>ホウジン</t>
    </rPh>
    <rPh sb="10" eb="11">
      <t>イエ</t>
    </rPh>
    <phoneticPr fontId="2"/>
  </si>
  <si>
    <t>不特定</t>
    <rPh sb="0" eb="3">
      <t>フトクテイ</t>
    </rPh>
    <phoneticPr fontId="2"/>
  </si>
  <si>
    <t>令和６年８月９日（③）</t>
    <rPh sb="0" eb="2">
      <t>レイワ</t>
    </rPh>
    <rPh sb="3" eb="4">
      <t>ネン</t>
    </rPh>
    <rPh sb="5" eb="6">
      <t>ガツ</t>
    </rPh>
    <rPh sb="7" eb="8">
      <t>ニチ</t>
    </rPh>
    <phoneticPr fontId="2"/>
  </si>
  <si>
    <t>レスパイト・ケアサービス萌</t>
    <rPh sb="12" eb="13">
      <t>モエ</t>
    </rPh>
    <phoneticPr fontId="2"/>
  </si>
  <si>
    <t>横浜市西区久保町４－１２　三ツ矢ビル３階</t>
    <rPh sb="0" eb="3">
      <t>ヨ</t>
    </rPh>
    <rPh sb="3" eb="5">
      <t>ニシク</t>
    </rPh>
    <rPh sb="5" eb="8">
      <t>クボチョウ</t>
    </rPh>
    <rPh sb="13" eb="14">
      <t>ミ</t>
    </rPh>
    <rPh sb="15" eb="16">
      <t>ヤ</t>
    </rPh>
    <rPh sb="19" eb="20">
      <t>カイ</t>
    </rPh>
    <phoneticPr fontId="2"/>
  </si>
  <si>
    <t>045-231-1681</t>
    <phoneticPr fontId="2"/>
  </si>
  <si>
    <t>特定非営利+I9:L9活動法人レスパイト・ケアサービス萌</t>
    <rPh sb="0" eb="3">
      <t>シンセイシャ</t>
    </rPh>
    <rPh sb="3" eb="5">
      <t>メイショウ</t>
    </rPh>
    <phoneticPr fontId="1"/>
  </si>
  <si>
    <t>よこはまリバーサイド泉</t>
    <rPh sb="10" eb="11">
      <t>イズミ</t>
    </rPh>
    <phoneticPr fontId="2"/>
  </si>
  <si>
    <t>障害者支援施設</t>
    <rPh sb="0" eb="7">
      <t>ショウガイシャシエンシセツ</t>
    </rPh>
    <phoneticPr fontId="1"/>
  </si>
  <si>
    <t>横浜市泉区下飯田町３５５</t>
    <rPh sb="0" eb="3">
      <t>ヨ</t>
    </rPh>
    <rPh sb="3" eb="5">
      <t>イズミク</t>
    </rPh>
    <rPh sb="5" eb="8">
      <t>シモイイダ</t>
    </rPh>
    <rPh sb="8" eb="9">
      <t>マチ</t>
    </rPh>
    <phoneticPr fontId="2"/>
  </si>
  <si>
    <t>045-804-2191</t>
    <phoneticPr fontId="2"/>
  </si>
  <si>
    <t>社会福祉法人横浜市社会事業協会</t>
    <rPh sb="0" eb="2">
      <t>シャカイ</t>
    </rPh>
    <rPh sb="2" eb="4">
      <t>フクシ</t>
    </rPh>
    <rPh sb="4" eb="6">
      <t>ホウジン</t>
    </rPh>
    <rPh sb="6" eb="9">
      <t>ヨ</t>
    </rPh>
    <rPh sb="9" eb="11">
      <t>シャカイ</t>
    </rPh>
    <rPh sb="11" eb="13">
      <t>ジギョウ</t>
    </rPh>
    <rPh sb="13" eb="15">
      <t>キョウカイ</t>
    </rPh>
    <phoneticPr fontId="2"/>
  </si>
  <si>
    <t>平成27年9月14日（③⑤）</t>
    <rPh sb="0" eb="2">
      <t>ヘイセイ</t>
    </rPh>
    <rPh sb="4" eb="5">
      <t>ネン</t>
    </rPh>
    <rPh sb="6" eb="7">
      <t>ガツ</t>
    </rPh>
    <rPh sb="9" eb="10">
      <t>ニチ</t>
    </rPh>
    <phoneticPr fontId="2"/>
  </si>
  <si>
    <t>よこはまリバーサイド泉Ⅱ光梨</t>
    <rPh sb="10" eb="11">
      <t>イズミ</t>
    </rPh>
    <rPh sb="12" eb="13">
      <t>ヒカリ</t>
    </rPh>
    <rPh sb="13" eb="14">
      <t>ナシ</t>
    </rPh>
    <phoneticPr fontId="2"/>
  </si>
  <si>
    <t>横浜市泉区下飯田町１３７４－２</t>
    <rPh sb="0" eb="3">
      <t>ヨ</t>
    </rPh>
    <rPh sb="3" eb="5">
      <t>イズミク</t>
    </rPh>
    <rPh sb="5" eb="8">
      <t>シモイイダ</t>
    </rPh>
    <rPh sb="8" eb="9">
      <t>マチ</t>
    </rPh>
    <phoneticPr fontId="2"/>
  </si>
  <si>
    <t>045-800-6355</t>
    <phoneticPr fontId="2"/>
  </si>
  <si>
    <t>障害者支援施設航</t>
    <rPh sb="0" eb="3">
      <t>ショウガイシャ</t>
    </rPh>
    <rPh sb="3" eb="5">
      <t>シエン</t>
    </rPh>
    <rPh sb="5" eb="7">
      <t>シセツ</t>
    </rPh>
    <rPh sb="7" eb="8">
      <t>ワタル</t>
    </rPh>
    <phoneticPr fontId="2"/>
  </si>
  <si>
    <t>横浜市金沢区釜利谷南２－８－１</t>
    <rPh sb="0" eb="3">
      <t>ヨ</t>
    </rPh>
    <rPh sb="3" eb="6">
      <t>カナザワク</t>
    </rPh>
    <rPh sb="6" eb="9">
      <t>カマリヤ</t>
    </rPh>
    <rPh sb="9" eb="10">
      <t>ミナミ</t>
    </rPh>
    <phoneticPr fontId="2"/>
  </si>
  <si>
    <t>045-788-2934</t>
    <phoneticPr fontId="2"/>
  </si>
  <si>
    <t>社会福祉法人すみなす会</t>
    <rPh sb="0" eb="2">
      <t>シャカイ</t>
    </rPh>
    <rPh sb="2" eb="4">
      <t>フクシ</t>
    </rPh>
    <rPh sb="4" eb="6">
      <t>ホウジン</t>
    </rPh>
    <rPh sb="10" eb="11">
      <t>カイ</t>
    </rPh>
    <phoneticPr fontId="2"/>
  </si>
  <si>
    <t>水平線</t>
    <rPh sb="0" eb="3">
      <t>スイヘイセン</t>
    </rPh>
    <phoneticPr fontId="2"/>
  </si>
  <si>
    <t>茅ヶ崎市芹沢７８６</t>
    <rPh sb="0" eb="4">
      <t>チ</t>
    </rPh>
    <rPh sb="4" eb="6">
      <t>セリザワ</t>
    </rPh>
    <phoneticPr fontId="2"/>
  </si>
  <si>
    <t>0467-54-5424</t>
    <phoneticPr fontId="2"/>
  </si>
  <si>
    <t>社会福祉法人翔の会</t>
    <rPh sb="0" eb="2">
      <t>シャカイ</t>
    </rPh>
    <rPh sb="2" eb="4">
      <t>フクシ</t>
    </rPh>
    <rPh sb="4" eb="6">
      <t>ホウジン</t>
    </rPh>
    <rPh sb="6" eb="7">
      <t>ショウ</t>
    </rPh>
    <rPh sb="8" eb="9">
      <t>カイ</t>
    </rPh>
    <phoneticPr fontId="2"/>
  </si>
  <si>
    <t>（福）同愛会　森のピーターパン</t>
    <rPh sb="1" eb="2">
      <t>フク</t>
    </rPh>
    <rPh sb="3" eb="4">
      <t>ドウ</t>
    </rPh>
    <rPh sb="4" eb="5">
      <t>アイ</t>
    </rPh>
    <rPh sb="5" eb="6">
      <t>カイ</t>
    </rPh>
    <rPh sb="7" eb="8">
      <t>モリ</t>
    </rPh>
    <phoneticPr fontId="2"/>
  </si>
  <si>
    <t>横浜市保土ケ谷区上菅田町１６９６　</t>
    <rPh sb="0" eb="3">
      <t>ヨ</t>
    </rPh>
    <rPh sb="3" eb="8">
      <t>ホドガヤク</t>
    </rPh>
    <rPh sb="8" eb="9">
      <t>カミ</t>
    </rPh>
    <rPh sb="9" eb="12">
      <t>スゲタチョウ</t>
    </rPh>
    <phoneticPr fontId="2"/>
  </si>
  <si>
    <t>045-373-2138</t>
    <phoneticPr fontId="2"/>
  </si>
  <si>
    <t>社会福祉法人同愛会</t>
    <rPh sb="0" eb="2">
      <t>シャカイ</t>
    </rPh>
    <rPh sb="2" eb="4">
      <t>フクシ</t>
    </rPh>
    <rPh sb="4" eb="6">
      <t>ホウジン</t>
    </rPh>
    <rPh sb="6" eb="7">
      <t>ドウ</t>
    </rPh>
    <rPh sb="7" eb="8">
      <t>アイ</t>
    </rPh>
    <rPh sb="8" eb="9">
      <t>カイ</t>
    </rPh>
    <phoneticPr fontId="2"/>
  </si>
  <si>
    <t>横浜市保土ケ谷区上菅田町金草沢１７４９</t>
    <rPh sb="0" eb="3">
      <t>ヨ</t>
    </rPh>
    <rPh sb="3" eb="8">
      <t>ホドガヤク</t>
    </rPh>
    <rPh sb="8" eb="9">
      <t>カミ</t>
    </rPh>
    <rPh sb="9" eb="12">
      <t>スゲタチョウ</t>
    </rPh>
    <rPh sb="12" eb="13">
      <t>カナ</t>
    </rPh>
    <rPh sb="13" eb="14">
      <t>クサ</t>
    </rPh>
    <rPh sb="14" eb="15">
      <t>サワ</t>
    </rPh>
    <phoneticPr fontId="2"/>
  </si>
  <si>
    <t>社会福祉法人同愛会障害者支援施設　リエゾン笠間</t>
    <rPh sb="0" eb="2">
      <t>シャカイ</t>
    </rPh>
    <rPh sb="2" eb="4">
      <t>フクシ</t>
    </rPh>
    <rPh sb="4" eb="6">
      <t>ホウジン</t>
    </rPh>
    <rPh sb="6" eb="7">
      <t>ドウ</t>
    </rPh>
    <rPh sb="7" eb="8">
      <t>アイ</t>
    </rPh>
    <rPh sb="8" eb="9">
      <t>カイ</t>
    </rPh>
    <rPh sb="9" eb="12">
      <t>ショウガイシャ</t>
    </rPh>
    <rPh sb="12" eb="14">
      <t>シエン</t>
    </rPh>
    <rPh sb="14" eb="16">
      <t>シセツ</t>
    </rPh>
    <rPh sb="21" eb="23">
      <t>カサマ</t>
    </rPh>
    <phoneticPr fontId="2"/>
  </si>
  <si>
    <t>横浜市栄区笠間３－１０－１</t>
    <rPh sb="0" eb="3">
      <t>ヨ</t>
    </rPh>
    <rPh sb="3" eb="5">
      <t>サカエク</t>
    </rPh>
    <rPh sb="5" eb="7">
      <t>カサマ</t>
    </rPh>
    <phoneticPr fontId="2"/>
  </si>
  <si>
    <t>045-898-3533</t>
    <phoneticPr fontId="2"/>
  </si>
  <si>
    <t>愛ヘルパーステーション</t>
    <rPh sb="0" eb="1">
      <t>アイ</t>
    </rPh>
    <phoneticPr fontId="2"/>
  </si>
  <si>
    <t>横浜市泉区和泉町７４１３－７</t>
    <rPh sb="0" eb="3">
      <t>ヨ</t>
    </rPh>
    <rPh sb="3" eb="5">
      <t>イズミク</t>
    </rPh>
    <rPh sb="5" eb="8">
      <t>イズミチョウ</t>
    </rPh>
    <phoneticPr fontId="2"/>
  </si>
  <si>
    <t>045-465-4441</t>
    <phoneticPr fontId="2"/>
  </si>
  <si>
    <t>株式会社ユウケイ</t>
    <rPh sb="0" eb="2">
      <t>カブシキ</t>
    </rPh>
    <rPh sb="2" eb="4">
      <t>カイシャ</t>
    </rPh>
    <phoneticPr fontId="2"/>
  </si>
  <si>
    <t>横浜市泉区和泉町６２２４－１３</t>
    <rPh sb="0" eb="3">
      <t>ヨ</t>
    </rPh>
    <rPh sb="3" eb="5">
      <t>イズミク</t>
    </rPh>
    <rPh sb="5" eb="8">
      <t>イズミチョウ</t>
    </rPh>
    <phoneticPr fontId="2"/>
  </si>
  <si>
    <t>アテンドヘルパーステーション</t>
    <phoneticPr fontId="2"/>
  </si>
  <si>
    <t>横浜市港北区樽町1-22-26</t>
    <phoneticPr fontId="2"/>
  </si>
  <si>
    <t>045-545-7991</t>
    <phoneticPr fontId="2"/>
  </si>
  <si>
    <t>有限会社　アテンドサービスヨコハマ</t>
    <rPh sb="0" eb="4">
      <t>ユウゲンガイシャ</t>
    </rPh>
    <phoneticPr fontId="2"/>
  </si>
  <si>
    <t>横浜らいず</t>
    <rPh sb="0" eb="2">
      <t>ヨコハマ</t>
    </rPh>
    <phoneticPr fontId="2"/>
  </si>
  <si>
    <t>障害者支援施設</t>
    <rPh sb="0" eb="3">
      <t>ショウガイシャ</t>
    </rPh>
    <rPh sb="3" eb="5">
      <t>シエン</t>
    </rPh>
    <rPh sb="5" eb="7">
      <t>シセツ</t>
    </rPh>
    <phoneticPr fontId="1"/>
  </si>
  <si>
    <t>横浜市港北区新吉田町６００１－６</t>
    <rPh sb="0" eb="3">
      <t>ヨコハマシ</t>
    </rPh>
    <rPh sb="3" eb="6">
      <t>コウホクク</t>
    </rPh>
    <rPh sb="6" eb="9">
      <t>シンヨシダ</t>
    </rPh>
    <rPh sb="9" eb="10">
      <t>マチ</t>
    </rPh>
    <phoneticPr fontId="2"/>
  </si>
  <si>
    <t>045-592-1011</t>
    <phoneticPr fontId="2"/>
  </si>
  <si>
    <t>社会福祉法人横浜共生会</t>
    <rPh sb="0" eb="2">
      <t>シャカイ</t>
    </rPh>
    <rPh sb="2" eb="4">
      <t>フクシ</t>
    </rPh>
    <rPh sb="4" eb="6">
      <t>ホウジン</t>
    </rPh>
    <rPh sb="6" eb="8">
      <t>ヨコハマ</t>
    </rPh>
    <rPh sb="8" eb="10">
      <t>キョウセイ</t>
    </rPh>
    <rPh sb="10" eb="11">
      <t>カイ</t>
    </rPh>
    <phoneticPr fontId="2"/>
  </si>
  <si>
    <t>なの花</t>
    <rPh sb="2" eb="3">
      <t>ハナ</t>
    </rPh>
    <phoneticPr fontId="2"/>
  </si>
  <si>
    <t>横浜市南区別所３－２２－１０</t>
    <rPh sb="0" eb="3">
      <t>ヨコハマシ</t>
    </rPh>
    <rPh sb="3" eb="5">
      <t>ミナミク</t>
    </rPh>
    <rPh sb="5" eb="7">
      <t>ベッショ</t>
    </rPh>
    <phoneticPr fontId="2"/>
  </si>
  <si>
    <t>045-721-8292</t>
    <phoneticPr fontId="2"/>
  </si>
  <si>
    <t>有限会社アイザワ</t>
    <rPh sb="0" eb="4">
      <t>ユウゲンガイシャ</t>
    </rPh>
    <phoneticPr fontId="2"/>
  </si>
  <si>
    <t>平成27年5月25日（③）</t>
    <rPh sb="0" eb="2">
      <t>ヘイセイ</t>
    </rPh>
    <rPh sb="4" eb="5">
      <t>ネン</t>
    </rPh>
    <rPh sb="6" eb="7">
      <t>ガツ</t>
    </rPh>
    <rPh sb="9" eb="10">
      <t>ニチ</t>
    </rPh>
    <phoneticPr fontId="2"/>
  </si>
  <si>
    <t>ラルゴ</t>
    <phoneticPr fontId="2"/>
  </si>
  <si>
    <t>共同生活援助</t>
    <rPh sb="0" eb="6">
      <t>キョウドウセイカツエンジョ</t>
    </rPh>
    <phoneticPr fontId="1"/>
  </si>
  <si>
    <t>横浜市都筑区大熊町１４６‐１</t>
    <rPh sb="0" eb="3">
      <t>ヨコハマシ</t>
    </rPh>
    <rPh sb="3" eb="6">
      <t>ツヅキク</t>
    </rPh>
    <rPh sb="6" eb="9">
      <t>オオクママチ</t>
    </rPh>
    <phoneticPr fontId="2"/>
  </si>
  <si>
    <t>045-472-3755</t>
    <phoneticPr fontId="2"/>
  </si>
  <si>
    <t>社会福祉法人 横浜共生会</t>
    <rPh sb="0" eb="6">
      <t>シャカイフクシホウジン</t>
    </rPh>
    <rPh sb="7" eb="9">
      <t>ヨコハマ</t>
    </rPh>
    <rPh sb="9" eb="11">
      <t>キョウセイ</t>
    </rPh>
    <rPh sb="11" eb="12">
      <t>カイ</t>
    </rPh>
    <phoneticPr fontId="2"/>
  </si>
  <si>
    <t>横浜市港北区新吉田町６００１‐６</t>
    <rPh sb="0" eb="3">
      <t>ヨコハマシ</t>
    </rPh>
    <rPh sb="3" eb="6">
      <t>コウホクク</t>
    </rPh>
    <rPh sb="6" eb="9">
      <t>シンヨシダ</t>
    </rPh>
    <rPh sb="9" eb="10">
      <t>マチ</t>
    </rPh>
    <phoneticPr fontId="2"/>
  </si>
  <si>
    <t>スマイル</t>
    <phoneticPr fontId="2"/>
  </si>
  <si>
    <t>横浜市都筑区荏田南２－１５－２５</t>
    <rPh sb="0" eb="3">
      <t>ヨ</t>
    </rPh>
    <rPh sb="3" eb="5">
      <t>ツヅキ</t>
    </rPh>
    <rPh sb="5" eb="6">
      <t>ク</t>
    </rPh>
    <rPh sb="6" eb="9">
      <t>エダミナミ</t>
    </rPh>
    <phoneticPr fontId="2"/>
  </si>
  <si>
    <t>045-949-3015</t>
    <phoneticPr fontId="2"/>
  </si>
  <si>
    <t>有限会社つばさケアサービス</t>
    <rPh sb="0" eb="4">
      <t>ユウゲンガイシャ</t>
    </rPh>
    <phoneticPr fontId="2"/>
  </si>
  <si>
    <t>横浜市神奈川区羽沢南３－３４－２９</t>
    <rPh sb="0" eb="3">
      <t>ヨ</t>
    </rPh>
    <rPh sb="3" eb="7">
      <t>カナガワク</t>
    </rPh>
    <rPh sb="7" eb="9">
      <t>ハザワ</t>
    </rPh>
    <rPh sb="9" eb="10">
      <t>ミナミ</t>
    </rPh>
    <phoneticPr fontId="2"/>
  </si>
  <si>
    <t>社会福祉法人十愛療育会たっちほどがや</t>
    <rPh sb="0" eb="2">
      <t>シャカイ</t>
    </rPh>
    <rPh sb="2" eb="4">
      <t>フクシ</t>
    </rPh>
    <rPh sb="4" eb="6">
      <t>ホウジン</t>
    </rPh>
    <rPh sb="6" eb="7">
      <t>ジュウ</t>
    </rPh>
    <rPh sb="7" eb="8">
      <t>アイ</t>
    </rPh>
    <rPh sb="8" eb="10">
      <t>リョウイク</t>
    </rPh>
    <rPh sb="10" eb="11">
      <t>カイ</t>
    </rPh>
    <phoneticPr fontId="2"/>
  </si>
  <si>
    <t>横浜市保土ケ谷区仏向町１６００－２</t>
    <rPh sb="0" eb="3">
      <t>ヨ</t>
    </rPh>
    <rPh sb="3" eb="8">
      <t>ホドガヤク</t>
    </rPh>
    <rPh sb="8" eb="9">
      <t>ホトケ</t>
    </rPh>
    <rPh sb="9" eb="10">
      <t>ム</t>
    </rPh>
    <rPh sb="10" eb="11">
      <t>マチ</t>
    </rPh>
    <phoneticPr fontId="2"/>
  </si>
  <si>
    <t>045-335-1001</t>
    <phoneticPr fontId="2"/>
  </si>
  <si>
    <t>社会福祉法人十愛療育会</t>
    <rPh sb="0" eb="2">
      <t>シャカイ</t>
    </rPh>
    <rPh sb="2" eb="4">
      <t>フクシ</t>
    </rPh>
    <rPh sb="4" eb="6">
      <t>ホウジン</t>
    </rPh>
    <rPh sb="6" eb="7">
      <t>ジュウ</t>
    </rPh>
    <rPh sb="7" eb="8">
      <t>アイ</t>
    </rPh>
    <rPh sb="8" eb="10">
      <t>リョウイク</t>
    </rPh>
    <rPh sb="10" eb="11">
      <t>カイ</t>
    </rPh>
    <phoneticPr fontId="2"/>
  </si>
  <si>
    <t>横浜市旭区市沢町５５７－２</t>
    <rPh sb="0" eb="3">
      <t>ヨコハマシ</t>
    </rPh>
    <rPh sb="3" eb="5">
      <t>アサヒク</t>
    </rPh>
    <rPh sb="5" eb="7">
      <t>イチザワ</t>
    </rPh>
    <rPh sb="7" eb="8">
      <t>マチ</t>
    </rPh>
    <phoneticPr fontId="2"/>
  </si>
  <si>
    <t>社会福祉法人茅ヶ崎社会福祉事業団　つつじ学園</t>
    <rPh sb="0" eb="2">
      <t>シャカイ</t>
    </rPh>
    <rPh sb="2" eb="4">
      <t>フクシ</t>
    </rPh>
    <rPh sb="4" eb="6">
      <t>ホウジン</t>
    </rPh>
    <rPh sb="6" eb="9">
      <t>チガサキ</t>
    </rPh>
    <rPh sb="9" eb="11">
      <t>シャカイ</t>
    </rPh>
    <rPh sb="11" eb="13">
      <t>フクシ</t>
    </rPh>
    <rPh sb="13" eb="15">
      <t>ジギョウ</t>
    </rPh>
    <rPh sb="15" eb="16">
      <t>ダン</t>
    </rPh>
    <rPh sb="20" eb="22">
      <t>ガクエン</t>
    </rPh>
    <phoneticPr fontId="2"/>
  </si>
  <si>
    <t>児童発達支援</t>
    <rPh sb="0" eb="2">
      <t>ジドウ</t>
    </rPh>
    <rPh sb="2" eb="4">
      <t>ハッタツ</t>
    </rPh>
    <rPh sb="4" eb="6">
      <t>シエン</t>
    </rPh>
    <phoneticPr fontId="1"/>
  </si>
  <si>
    <t>茅ヶ崎市松が丘２－８－５１</t>
    <rPh sb="0" eb="4">
      <t>チガサキシ</t>
    </rPh>
    <rPh sb="4" eb="5">
      <t>マツ</t>
    </rPh>
    <rPh sb="6" eb="7">
      <t>オカ</t>
    </rPh>
    <phoneticPr fontId="2"/>
  </si>
  <si>
    <t>0467-85-1246</t>
    <phoneticPr fontId="2"/>
  </si>
  <si>
    <t>社会福祉法人茅ヶ崎社会福祉事業団</t>
    <rPh sb="0" eb="2">
      <t>シャカイ</t>
    </rPh>
    <rPh sb="2" eb="4">
      <t>フクシ</t>
    </rPh>
    <rPh sb="4" eb="6">
      <t>ホウジン</t>
    </rPh>
    <rPh sb="6" eb="9">
      <t>チガサキ</t>
    </rPh>
    <rPh sb="9" eb="11">
      <t>シャカイ</t>
    </rPh>
    <rPh sb="11" eb="13">
      <t>フクシ</t>
    </rPh>
    <rPh sb="13" eb="15">
      <t>ジギョウ</t>
    </rPh>
    <rPh sb="15" eb="16">
      <t>ダン</t>
    </rPh>
    <phoneticPr fontId="2"/>
  </si>
  <si>
    <t>ほうあん第二しおん　短期入所事業所</t>
    <rPh sb="4" eb="6">
      <t>ダイニ</t>
    </rPh>
    <rPh sb="10" eb="12">
      <t>タンキ</t>
    </rPh>
    <rPh sb="12" eb="14">
      <t>ニュウショ</t>
    </rPh>
    <rPh sb="14" eb="16">
      <t>ジギョウ</t>
    </rPh>
    <rPh sb="16" eb="17">
      <t>ショ</t>
    </rPh>
    <phoneticPr fontId="2"/>
  </si>
  <si>
    <t>短期入所</t>
    <rPh sb="0" eb="2">
      <t>タンキ</t>
    </rPh>
    <rPh sb="2" eb="4">
      <t>ニュウショ</t>
    </rPh>
    <phoneticPr fontId="1"/>
  </si>
  <si>
    <t>小田原市根府川３８３</t>
    <rPh sb="0" eb="4">
      <t>オ</t>
    </rPh>
    <rPh sb="4" eb="7">
      <t>ネブカワ</t>
    </rPh>
    <phoneticPr fontId="2"/>
  </si>
  <si>
    <t>0465-28-2250</t>
    <phoneticPr fontId="2"/>
  </si>
  <si>
    <t>社会福祉法人宝安寺社会事業部</t>
    <rPh sb="0" eb="2">
      <t>シャカイ</t>
    </rPh>
    <rPh sb="2" eb="4">
      <t>フクシ</t>
    </rPh>
    <rPh sb="4" eb="6">
      <t>ホウジン</t>
    </rPh>
    <rPh sb="6" eb="7">
      <t>ホウ</t>
    </rPh>
    <rPh sb="7" eb="8">
      <t>アン</t>
    </rPh>
    <rPh sb="8" eb="9">
      <t>ジ</t>
    </rPh>
    <rPh sb="9" eb="11">
      <t>シャカイ</t>
    </rPh>
    <rPh sb="11" eb="13">
      <t>ジギョウ</t>
    </rPh>
    <rPh sb="13" eb="14">
      <t>ブ</t>
    </rPh>
    <phoneticPr fontId="2"/>
  </si>
  <si>
    <t>小田原市浜町１－４－３８</t>
    <rPh sb="0" eb="4">
      <t>オ</t>
    </rPh>
    <rPh sb="4" eb="5">
      <t>ハマ</t>
    </rPh>
    <rPh sb="5" eb="6">
      <t>マチ</t>
    </rPh>
    <phoneticPr fontId="2"/>
  </si>
  <si>
    <t>きらら湘南</t>
    <rPh sb="3" eb="5">
      <t>ショウナン</t>
    </rPh>
    <phoneticPr fontId="2"/>
  </si>
  <si>
    <t>居宅介護</t>
    <rPh sb="0" eb="2">
      <t>キョタク</t>
    </rPh>
    <rPh sb="2" eb="4">
      <t>カイゴ</t>
    </rPh>
    <phoneticPr fontId="1"/>
  </si>
  <si>
    <t>小田原市扇町１－１６－８</t>
    <rPh sb="0" eb="4">
      <t>オダワラシ</t>
    </rPh>
    <rPh sb="4" eb="6">
      <t>オウギマチ</t>
    </rPh>
    <phoneticPr fontId="2"/>
  </si>
  <si>
    <t>0465－34－1772</t>
    <phoneticPr fontId="2"/>
  </si>
  <si>
    <t>きらら湘南株式会社</t>
    <rPh sb="3" eb="5">
      <t>ショウナン</t>
    </rPh>
    <rPh sb="5" eb="7">
      <t>カブシキ</t>
    </rPh>
    <rPh sb="7" eb="9">
      <t>ガイシャ</t>
    </rPh>
    <phoneticPr fontId="2"/>
  </si>
  <si>
    <t>小田原市東町５－１－４９</t>
    <rPh sb="0" eb="4">
      <t>オダワラシ</t>
    </rPh>
    <rPh sb="4" eb="6">
      <t>ヒガシマチ</t>
    </rPh>
    <phoneticPr fontId="2"/>
  </si>
  <si>
    <t>横浜市西区高島２－１０－１３横浜東口ビル２０２号</t>
    <rPh sb="0" eb="3">
      <t>ヨコハマシ</t>
    </rPh>
    <rPh sb="3" eb="5">
      <t>ニシク</t>
    </rPh>
    <rPh sb="5" eb="7">
      <t>タカシマ</t>
    </rPh>
    <rPh sb="14" eb="16">
      <t>ヨコハマ</t>
    </rPh>
    <rPh sb="16" eb="18">
      <t>ヒガシグチ</t>
    </rPh>
    <rPh sb="23" eb="24">
      <t>ゴウ</t>
    </rPh>
    <phoneticPr fontId="2"/>
  </si>
  <si>
    <t>045－444－0352</t>
    <phoneticPr fontId="2"/>
  </si>
  <si>
    <t>あんしんケアマネジメント株式会社</t>
    <rPh sb="12" eb="14">
      <t>カブシキ</t>
    </rPh>
    <rPh sb="14" eb="16">
      <t>ガイシャ</t>
    </rPh>
    <phoneticPr fontId="2"/>
  </si>
  <si>
    <t>横浜市西区高島２－１０－１３</t>
    <rPh sb="0" eb="3">
      <t>ヨコハマシ</t>
    </rPh>
    <rPh sb="3" eb="5">
      <t>ニシク</t>
    </rPh>
    <rPh sb="5" eb="7">
      <t>タカシマ</t>
    </rPh>
    <phoneticPr fontId="2"/>
  </si>
  <si>
    <t>あんしんケア 南</t>
    <rPh sb="7" eb="8">
      <t>ミナミ</t>
    </rPh>
    <phoneticPr fontId="2"/>
  </si>
  <si>
    <t>横浜市南区万世町２－２３－１　ポートヴィラＡＫ１Ｆ</t>
    <rPh sb="0" eb="3">
      <t>ヨコハマシ</t>
    </rPh>
    <rPh sb="3" eb="5">
      <t>ミナミク</t>
    </rPh>
    <rPh sb="5" eb="8">
      <t>バンセイチョウ</t>
    </rPh>
    <phoneticPr fontId="2"/>
  </si>
  <si>
    <t>045-250-1070</t>
    <phoneticPr fontId="2"/>
  </si>
  <si>
    <t>重度障がい者ケアホーム　タンポポの花</t>
    <rPh sb="0" eb="2">
      <t>ジュウド</t>
    </rPh>
    <rPh sb="2" eb="3">
      <t>ショウ</t>
    </rPh>
    <rPh sb="5" eb="6">
      <t>シャ</t>
    </rPh>
    <rPh sb="17" eb="18">
      <t>ハナ</t>
    </rPh>
    <phoneticPr fontId="2"/>
  </si>
  <si>
    <t>共同生活介護</t>
    <rPh sb="0" eb="2">
      <t>キョウドウ</t>
    </rPh>
    <rPh sb="2" eb="4">
      <t>セイカツ</t>
    </rPh>
    <rPh sb="4" eb="6">
      <t>カイゴ</t>
    </rPh>
    <phoneticPr fontId="1"/>
  </si>
  <si>
    <t>横浜市戸塚区名瀬町２１０２－１１</t>
    <rPh sb="0" eb="3">
      <t>ヨコハマシ</t>
    </rPh>
    <rPh sb="3" eb="6">
      <t>トツカク</t>
    </rPh>
    <rPh sb="6" eb="9">
      <t>ナセチョウ</t>
    </rPh>
    <phoneticPr fontId="2"/>
  </si>
  <si>
    <t>045-410-7001</t>
    <phoneticPr fontId="2"/>
  </si>
  <si>
    <t>有限会社　トモライブ</t>
    <rPh sb="0" eb="4">
      <t>ユウゲンガイシャ</t>
    </rPh>
    <phoneticPr fontId="2"/>
  </si>
  <si>
    <t>横浜市戸塚区柏尾町１２０８－１０</t>
    <rPh sb="0" eb="2">
      <t>ヨコハマ</t>
    </rPh>
    <rPh sb="2" eb="3">
      <t>シ</t>
    </rPh>
    <rPh sb="3" eb="6">
      <t>トツカク</t>
    </rPh>
    <rPh sb="6" eb="7">
      <t>カシワ</t>
    </rPh>
    <rPh sb="7" eb="8">
      <t>オ</t>
    </rPh>
    <rPh sb="8" eb="9">
      <t>マチ</t>
    </rPh>
    <phoneticPr fontId="2"/>
  </si>
  <si>
    <t>愛リハビリステーション</t>
    <rPh sb="0" eb="1">
      <t>アイ</t>
    </rPh>
    <phoneticPr fontId="2"/>
  </si>
  <si>
    <t>通所介護</t>
    <rPh sb="0" eb="4">
      <t>ツウショカイゴ</t>
    </rPh>
    <phoneticPr fontId="1"/>
  </si>
  <si>
    <t>横浜市泉区弥生台２９－１　弥生台二番館３０１</t>
    <rPh sb="0" eb="3">
      <t>ヨコハマシ</t>
    </rPh>
    <rPh sb="3" eb="5">
      <t>イズミク</t>
    </rPh>
    <rPh sb="5" eb="8">
      <t>ヤヨイダイ</t>
    </rPh>
    <rPh sb="13" eb="16">
      <t>ヤヨイダイ</t>
    </rPh>
    <rPh sb="16" eb="17">
      <t>ニ</t>
    </rPh>
    <rPh sb="17" eb="19">
      <t>バンカン</t>
    </rPh>
    <phoneticPr fontId="2"/>
  </si>
  <si>
    <t>045-392-7964</t>
    <phoneticPr fontId="2"/>
  </si>
  <si>
    <t>株式会社　ユウケイ</t>
    <rPh sb="0" eb="4">
      <t>カブシキガイシャ</t>
    </rPh>
    <phoneticPr fontId="2"/>
  </si>
  <si>
    <t>横浜市泉区和泉町７４１３－７</t>
    <rPh sb="0" eb="3">
      <t>ヨコハマシ</t>
    </rPh>
    <rPh sb="3" eb="5">
      <t>イズミク</t>
    </rPh>
    <rPh sb="5" eb="7">
      <t>イズミ</t>
    </rPh>
    <rPh sb="7" eb="8">
      <t>チョウ</t>
    </rPh>
    <phoneticPr fontId="2"/>
  </si>
  <si>
    <t>1（通所介護）</t>
    <rPh sb="2" eb="4">
      <t>ツウショ</t>
    </rPh>
    <rPh sb="4" eb="6">
      <t>カイゴ</t>
    </rPh>
    <phoneticPr fontId="1"/>
  </si>
  <si>
    <t>トータルケアサービス</t>
    <phoneticPr fontId="2"/>
  </si>
  <si>
    <t>横須賀市久里浜５－１６－２２　仲屋ビル３階</t>
    <rPh sb="0" eb="4">
      <t>ヨコスカシ</t>
    </rPh>
    <rPh sb="4" eb="7">
      <t>クリハマ</t>
    </rPh>
    <rPh sb="15" eb="17">
      <t>ナカヤ</t>
    </rPh>
    <rPh sb="20" eb="21">
      <t>カイ</t>
    </rPh>
    <phoneticPr fontId="2"/>
  </si>
  <si>
    <t>046-835-1066</t>
    <phoneticPr fontId="2"/>
  </si>
  <si>
    <t>株式会社ヒューマンエデュカル</t>
    <rPh sb="0" eb="4">
      <t>カブシキガイシャ</t>
    </rPh>
    <phoneticPr fontId="2"/>
  </si>
  <si>
    <t>放課後等デイサービス　あっぷっぷ</t>
    <rPh sb="0" eb="4">
      <t>ホウカゴトウ</t>
    </rPh>
    <phoneticPr fontId="2"/>
  </si>
  <si>
    <t>横須賀市久里浜４－１９－３　加藤ビル１階</t>
    <rPh sb="0" eb="4">
      <t>ヨコスカシ</t>
    </rPh>
    <rPh sb="4" eb="7">
      <t>クリハマ</t>
    </rPh>
    <rPh sb="14" eb="16">
      <t>カトウ</t>
    </rPh>
    <rPh sb="19" eb="20">
      <t>カイ</t>
    </rPh>
    <phoneticPr fontId="2"/>
  </si>
  <si>
    <t>046-884-9030</t>
    <phoneticPr fontId="2"/>
  </si>
  <si>
    <t>アイスタッフさいわい</t>
    <phoneticPr fontId="2"/>
  </si>
  <si>
    <t>川崎市幸区神明町１－１４　レジデンスヨシダ１０１</t>
    <rPh sb="0" eb="3">
      <t>カワサキシ</t>
    </rPh>
    <rPh sb="3" eb="5">
      <t>サイワイク</t>
    </rPh>
    <rPh sb="5" eb="8">
      <t>シンメイチョウ</t>
    </rPh>
    <phoneticPr fontId="2"/>
  </si>
  <si>
    <t>044-201-8311</t>
    <phoneticPr fontId="2"/>
  </si>
  <si>
    <t>株式会社アスリート</t>
    <rPh sb="0" eb="4">
      <t>カブシキガイシャ</t>
    </rPh>
    <phoneticPr fontId="2"/>
  </si>
  <si>
    <t>川崎市川崎区大師河原２－４－１３－１０３</t>
    <rPh sb="0" eb="3">
      <t>カワサキシ</t>
    </rPh>
    <rPh sb="3" eb="6">
      <t>カワサキク</t>
    </rPh>
    <rPh sb="6" eb="8">
      <t>ダイシ</t>
    </rPh>
    <rPh sb="8" eb="10">
      <t>カワラ</t>
    </rPh>
    <phoneticPr fontId="2"/>
  </si>
  <si>
    <t>わたぼうし</t>
    <phoneticPr fontId="2"/>
  </si>
  <si>
    <t>日中一時支援事業所</t>
    <rPh sb="0" eb="2">
      <t>ニッチュウ</t>
    </rPh>
    <rPh sb="2" eb="4">
      <t>イチジ</t>
    </rPh>
    <rPh sb="4" eb="6">
      <t>シエン</t>
    </rPh>
    <rPh sb="6" eb="9">
      <t>ジギョウショ</t>
    </rPh>
    <phoneticPr fontId="1"/>
  </si>
  <si>
    <t>高座郡寒川町宮山３００２－７</t>
    <rPh sb="0" eb="2">
      <t>コウザ</t>
    </rPh>
    <rPh sb="2" eb="3">
      <t>グン</t>
    </rPh>
    <rPh sb="3" eb="6">
      <t>サムカワマチ</t>
    </rPh>
    <rPh sb="6" eb="8">
      <t>ミヤヤマ</t>
    </rPh>
    <phoneticPr fontId="2"/>
  </si>
  <si>
    <t>0467-67-0265</t>
    <phoneticPr fontId="2"/>
  </si>
  <si>
    <t>株式会社さくらハウス</t>
    <phoneticPr fontId="2"/>
  </si>
  <si>
    <t>高座郡寒川町倉見２０９８－１</t>
    <rPh sb="0" eb="2">
      <t>コウザ</t>
    </rPh>
    <rPh sb="2" eb="3">
      <t>グン</t>
    </rPh>
    <rPh sb="3" eb="6">
      <t>サムカワマチ</t>
    </rPh>
    <rPh sb="6" eb="8">
      <t>クラミ</t>
    </rPh>
    <phoneticPr fontId="2"/>
  </si>
  <si>
    <t>1（日中一時支援）</t>
    <rPh sb="2" eb="8">
      <t>ニッチュウイチジシエン</t>
    </rPh>
    <phoneticPr fontId="1"/>
  </si>
  <si>
    <t>あじさい</t>
    <phoneticPr fontId="2"/>
  </si>
  <si>
    <t>秦野市緑町１６－３秦野市保健福祉センター2階</t>
    <rPh sb="0" eb="3">
      <t>ハダノシ</t>
    </rPh>
    <rPh sb="3" eb="4">
      <t>ミドリ</t>
    </rPh>
    <rPh sb="4" eb="5">
      <t>マチ</t>
    </rPh>
    <rPh sb="9" eb="12">
      <t>ハダノシ</t>
    </rPh>
    <rPh sb="12" eb="14">
      <t>ホケン</t>
    </rPh>
    <rPh sb="14" eb="16">
      <t>フクシ</t>
    </rPh>
    <rPh sb="21" eb="22">
      <t>カイ</t>
    </rPh>
    <phoneticPr fontId="2"/>
  </si>
  <si>
    <t>0463-85-1305</t>
    <phoneticPr fontId="2"/>
  </si>
  <si>
    <t>社会福祉法人　常成福祉会</t>
    <rPh sb="0" eb="2">
      <t>シャカイ</t>
    </rPh>
    <rPh sb="2" eb="4">
      <t>フクシ</t>
    </rPh>
    <rPh sb="4" eb="6">
      <t>ホウジン</t>
    </rPh>
    <rPh sb="7" eb="8">
      <t>ツネ</t>
    </rPh>
    <rPh sb="8" eb="9">
      <t>セイ</t>
    </rPh>
    <rPh sb="9" eb="11">
      <t>フクシ</t>
    </rPh>
    <rPh sb="11" eb="12">
      <t>カイ</t>
    </rPh>
    <phoneticPr fontId="2"/>
  </si>
  <si>
    <t>秦野市菩提１７１１－２</t>
    <rPh sb="0" eb="3">
      <t>ハダノシ</t>
    </rPh>
    <rPh sb="3" eb="5">
      <t>ボダイ</t>
    </rPh>
    <phoneticPr fontId="2"/>
  </si>
  <si>
    <t>障害者支援施設（通所）みやうち</t>
    <rPh sb="0" eb="3">
      <t>ショウガイシャ</t>
    </rPh>
    <rPh sb="3" eb="5">
      <t>シエン</t>
    </rPh>
    <rPh sb="5" eb="7">
      <t>シセツ</t>
    </rPh>
    <rPh sb="8" eb="10">
      <t>ツウショ</t>
    </rPh>
    <phoneticPr fontId="2"/>
  </si>
  <si>
    <t>川崎市中原区宮内1-25-1社会福祉施設みやうち</t>
    <rPh sb="0" eb="3">
      <t>カワサキシ</t>
    </rPh>
    <rPh sb="3" eb="6">
      <t>ナカハラク</t>
    </rPh>
    <rPh sb="6" eb="8">
      <t>ミヤウチ</t>
    </rPh>
    <rPh sb="14" eb="16">
      <t>シャカイ</t>
    </rPh>
    <rPh sb="16" eb="18">
      <t>フクシ</t>
    </rPh>
    <rPh sb="18" eb="20">
      <t>シセツ</t>
    </rPh>
    <phoneticPr fontId="2"/>
  </si>
  <si>
    <t>044-740-2817</t>
    <phoneticPr fontId="2"/>
  </si>
  <si>
    <t>社会福祉法人　セイワ</t>
    <rPh sb="0" eb="2">
      <t>シャカイ</t>
    </rPh>
    <rPh sb="2" eb="4">
      <t>フクシ</t>
    </rPh>
    <rPh sb="4" eb="6">
      <t>ホウジン</t>
    </rPh>
    <phoneticPr fontId="2"/>
  </si>
  <si>
    <t>川崎市高津区末長1-3-13</t>
    <rPh sb="0" eb="3">
      <t>カワサキシ</t>
    </rPh>
    <rPh sb="3" eb="6">
      <t>タカツク</t>
    </rPh>
    <rPh sb="6" eb="8">
      <t>スエナガ</t>
    </rPh>
    <phoneticPr fontId="2"/>
  </si>
  <si>
    <t>②③は看護師のみ可</t>
    <rPh sb="3" eb="6">
      <t>カンゴシ</t>
    </rPh>
    <rPh sb="8" eb="9">
      <t>カ</t>
    </rPh>
    <phoneticPr fontId="2"/>
  </si>
  <si>
    <t>あいる湘南</t>
    <rPh sb="3" eb="5">
      <t>ショウナン</t>
    </rPh>
    <phoneticPr fontId="2"/>
  </si>
  <si>
    <t>茅ヶ崎市小和田1-18-37</t>
    <rPh sb="0" eb="3">
      <t>チガサキ</t>
    </rPh>
    <rPh sb="3" eb="4">
      <t>シ</t>
    </rPh>
    <rPh sb="4" eb="7">
      <t>コワダ</t>
    </rPh>
    <phoneticPr fontId="2"/>
  </si>
  <si>
    <t>0467-51-1142</t>
    <phoneticPr fontId="2"/>
  </si>
  <si>
    <t>特定非営利活動法人　あいむ湘南</t>
    <rPh sb="0" eb="2">
      <t>トクテイ</t>
    </rPh>
    <rPh sb="2" eb="5">
      <t>ヒエイリ</t>
    </rPh>
    <rPh sb="5" eb="7">
      <t>カツドウ</t>
    </rPh>
    <rPh sb="7" eb="9">
      <t>ホウジン</t>
    </rPh>
    <rPh sb="13" eb="15">
      <t>ショウナン</t>
    </rPh>
    <phoneticPr fontId="2"/>
  </si>
  <si>
    <t>茅ヶ崎市小和田1-18-37</t>
    <rPh sb="0" eb="4">
      <t>チガサキシ</t>
    </rPh>
    <rPh sb="4" eb="7">
      <t>コワダ</t>
    </rPh>
    <phoneticPr fontId="2"/>
  </si>
  <si>
    <t>平成29年10月3日
(③)</t>
    <rPh sb="0" eb="2">
      <t>ヘイセイ</t>
    </rPh>
    <rPh sb="4" eb="5">
      <t>ネン</t>
    </rPh>
    <rPh sb="7" eb="8">
      <t>ガツ</t>
    </rPh>
    <rPh sb="9" eb="10">
      <t>ニチ</t>
    </rPh>
    <phoneticPr fontId="2"/>
  </si>
  <si>
    <t>NPO法人　みどり福祉ホーム</t>
    <rPh sb="9" eb="11">
      <t>フクシ</t>
    </rPh>
    <phoneticPr fontId="2"/>
  </si>
  <si>
    <t>生活介護</t>
    <rPh sb="0" eb="2">
      <t>セイカツ</t>
    </rPh>
    <rPh sb="2" eb="4">
      <t>カイゴ</t>
    </rPh>
    <phoneticPr fontId="1"/>
  </si>
  <si>
    <t>横浜市緑区十日市場町808－3</t>
    <rPh sb="0" eb="3">
      <t>ヨコハマシ</t>
    </rPh>
    <rPh sb="3" eb="5">
      <t>ミドリク</t>
    </rPh>
    <rPh sb="5" eb="9">
      <t>トオカイチバ</t>
    </rPh>
    <rPh sb="9" eb="10">
      <t>マチ</t>
    </rPh>
    <phoneticPr fontId="2"/>
  </si>
  <si>
    <t>045－984－7878</t>
    <phoneticPr fontId="2"/>
  </si>
  <si>
    <t>（平成28年11月15日）
（①②③④）</t>
    <rPh sb="1" eb="3">
      <t>ヘイセイ</t>
    </rPh>
    <rPh sb="5" eb="6">
      <t>ネン</t>
    </rPh>
    <rPh sb="8" eb="9">
      <t>ガツ</t>
    </rPh>
    <rPh sb="11" eb="12">
      <t>ニチ</t>
    </rPh>
    <phoneticPr fontId="2"/>
  </si>
  <si>
    <t>ＮＰＯつばさ・さぽーと</t>
    <phoneticPr fontId="2"/>
  </si>
  <si>
    <t>横浜市神奈川区羽沢町1571ハイムローゼＢ棟102</t>
    <rPh sb="0" eb="3">
      <t>ヨコハマシ</t>
    </rPh>
    <rPh sb="3" eb="7">
      <t>カナガワク</t>
    </rPh>
    <rPh sb="7" eb="9">
      <t>ハザワ</t>
    </rPh>
    <rPh sb="9" eb="10">
      <t>マチ</t>
    </rPh>
    <rPh sb="21" eb="22">
      <t>ムネ</t>
    </rPh>
    <phoneticPr fontId="2"/>
  </si>
  <si>
    <t>045－444－9952</t>
    <phoneticPr fontId="2"/>
  </si>
  <si>
    <t>特定非営利活動法人つばさ福祉の会</t>
    <rPh sb="0" eb="9">
      <t>トクヒ</t>
    </rPh>
    <rPh sb="12" eb="14">
      <t>フクシ</t>
    </rPh>
    <rPh sb="15" eb="16">
      <t>カイ</t>
    </rPh>
    <phoneticPr fontId="2"/>
  </si>
  <si>
    <t>横浜市神奈川区羽沢南3－34－29</t>
    <rPh sb="0" eb="3">
      <t>ヨコハマシ</t>
    </rPh>
    <rPh sb="3" eb="7">
      <t>カナガワク</t>
    </rPh>
    <rPh sb="7" eb="9">
      <t>ハザワ</t>
    </rPh>
    <rPh sb="9" eb="10">
      <t>ミナミ</t>
    </rPh>
    <phoneticPr fontId="2"/>
  </si>
  <si>
    <t>訪問介護ほんわか</t>
    <rPh sb="0" eb="2">
      <t>ホウモン</t>
    </rPh>
    <rPh sb="2" eb="4">
      <t>カイゴ</t>
    </rPh>
    <phoneticPr fontId="2"/>
  </si>
  <si>
    <t>横浜市港南区芹が谷3－1－19ヴューラ代官山501号</t>
    <rPh sb="0" eb="3">
      <t>ヨコハマシ</t>
    </rPh>
    <rPh sb="3" eb="6">
      <t>コウナンク</t>
    </rPh>
    <rPh sb="6" eb="7">
      <t>セリ</t>
    </rPh>
    <rPh sb="8" eb="9">
      <t>ヤ</t>
    </rPh>
    <rPh sb="19" eb="22">
      <t>ダイカンヤマ</t>
    </rPh>
    <rPh sb="25" eb="26">
      <t>ゴウ</t>
    </rPh>
    <phoneticPr fontId="2"/>
  </si>
  <si>
    <t>045－392－8910</t>
    <phoneticPr fontId="2"/>
  </si>
  <si>
    <t>株式会社かじっく</t>
    <rPh sb="0" eb="2">
      <t>カブシキ</t>
    </rPh>
    <rPh sb="2" eb="4">
      <t>カイシャ</t>
    </rPh>
    <phoneticPr fontId="2"/>
  </si>
  <si>
    <t>横浜市港南区芹が谷4－1－4</t>
    <rPh sb="0" eb="3">
      <t>ヨコハマシ</t>
    </rPh>
    <rPh sb="3" eb="6">
      <t>コウナンク</t>
    </rPh>
    <rPh sb="6" eb="7">
      <t>セリ</t>
    </rPh>
    <rPh sb="8" eb="9">
      <t>ヤ</t>
    </rPh>
    <phoneticPr fontId="2"/>
  </si>
  <si>
    <t>ハピネスリンク</t>
    <phoneticPr fontId="2"/>
  </si>
  <si>
    <t>横浜市都筑区佐江戸町268</t>
    <rPh sb="0" eb="3">
      <t>ヨコハマシ</t>
    </rPh>
    <rPh sb="3" eb="5">
      <t>ツヅキ</t>
    </rPh>
    <rPh sb="5" eb="6">
      <t>ク</t>
    </rPh>
    <rPh sb="6" eb="10">
      <t>サエドチョウ</t>
    </rPh>
    <phoneticPr fontId="2"/>
  </si>
  <si>
    <t>045－482－6195</t>
    <phoneticPr fontId="2"/>
  </si>
  <si>
    <t>株式会社あたたかハウス宝塚</t>
    <phoneticPr fontId="2"/>
  </si>
  <si>
    <t>兵庫県宝塚市高司1－7－1</t>
    <rPh sb="0" eb="3">
      <t>ヒョウゴケン</t>
    </rPh>
    <rPh sb="3" eb="6">
      <t>タカラヅカシ</t>
    </rPh>
    <rPh sb="6" eb="7">
      <t>タカ</t>
    </rPh>
    <rPh sb="7" eb="8">
      <t>ツカサ</t>
    </rPh>
    <phoneticPr fontId="2"/>
  </si>
  <si>
    <t>介護サービス空の音</t>
    <rPh sb="0" eb="2">
      <t>カイゴ</t>
    </rPh>
    <rPh sb="6" eb="7">
      <t>ソラ</t>
    </rPh>
    <rPh sb="8" eb="9">
      <t>オト</t>
    </rPh>
    <phoneticPr fontId="2"/>
  </si>
  <si>
    <t>横浜市戸塚区吉田町1368－4コーポ和光101号室</t>
    <rPh sb="0" eb="3">
      <t>ヨコハマシ</t>
    </rPh>
    <rPh sb="3" eb="6">
      <t>トツカク</t>
    </rPh>
    <rPh sb="6" eb="9">
      <t>ヨシダチョウ</t>
    </rPh>
    <rPh sb="18" eb="20">
      <t>ワコウ</t>
    </rPh>
    <rPh sb="23" eb="24">
      <t>ゴウ</t>
    </rPh>
    <rPh sb="24" eb="25">
      <t>シツ</t>
    </rPh>
    <phoneticPr fontId="2"/>
  </si>
  <si>
    <t>045－869－3028</t>
    <phoneticPr fontId="2"/>
  </si>
  <si>
    <t>合同会社留理</t>
    <rPh sb="0" eb="2">
      <t>ゴウドウ</t>
    </rPh>
    <rPh sb="2" eb="4">
      <t>カイシャ</t>
    </rPh>
    <rPh sb="4" eb="6">
      <t>ルリ</t>
    </rPh>
    <phoneticPr fontId="2"/>
  </si>
  <si>
    <t>訪問介護事業所　輝の杜</t>
    <rPh sb="0" eb="2">
      <t>ホウモン</t>
    </rPh>
    <rPh sb="2" eb="4">
      <t>カイゴ</t>
    </rPh>
    <rPh sb="4" eb="7">
      <t>ジギョウショ</t>
    </rPh>
    <rPh sb="8" eb="9">
      <t>カガヤ</t>
    </rPh>
    <rPh sb="10" eb="11">
      <t>モリ</t>
    </rPh>
    <phoneticPr fontId="2"/>
  </si>
  <si>
    <t>横浜市瀬谷区五貫目町10－38</t>
    <rPh sb="0" eb="3">
      <t>ヨコハマシ</t>
    </rPh>
    <rPh sb="3" eb="6">
      <t>セヤク</t>
    </rPh>
    <rPh sb="6" eb="10">
      <t>ゴカンメチョウ</t>
    </rPh>
    <phoneticPr fontId="2"/>
  </si>
  <si>
    <t>045－920－0686</t>
    <phoneticPr fontId="2"/>
  </si>
  <si>
    <t>社会福祉法人　合掌苑</t>
    <rPh sb="0" eb="2">
      <t>シャカイ</t>
    </rPh>
    <rPh sb="2" eb="4">
      <t>フクシ</t>
    </rPh>
    <rPh sb="4" eb="6">
      <t>ホウジン</t>
    </rPh>
    <rPh sb="7" eb="9">
      <t>ガッショウ</t>
    </rPh>
    <rPh sb="9" eb="10">
      <t>エン</t>
    </rPh>
    <phoneticPr fontId="2"/>
  </si>
  <si>
    <t>東京都町田市金森東3－18－16</t>
    <rPh sb="0" eb="2">
      <t>トウキョウ</t>
    </rPh>
    <rPh sb="2" eb="3">
      <t>ト</t>
    </rPh>
    <rPh sb="3" eb="6">
      <t>マチダシ</t>
    </rPh>
    <rPh sb="6" eb="8">
      <t>カナモリ</t>
    </rPh>
    <rPh sb="8" eb="9">
      <t>ヒガシ</t>
    </rPh>
    <phoneticPr fontId="2"/>
  </si>
  <si>
    <t>療養通所介護まこと</t>
    <rPh sb="0" eb="2">
      <t>リョウヨウ</t>
    </rPh>
    <rPh sb="2" eb="4">
      <t>ツウショ</t>
    </rPh>
    <rPh sb="4" eb="6">
      <t>カイゴ</t>
    </rPh>
    <phoneticPr fontId="2"/>
  </si>
  <si>
    <t>川崎市川崎区大師駅前１－２－９</t>
    <rPh sb="0" eb="3">
      <t>カワサキシ</t>
    </rPh>
    <rPh sb="3" eb="6">
      <t>カワサキク</t>
    </rPh>
    <rPh sb="6" eb="8">
      <t>ダイシ</t>
    </rPh>
    <rPh sb="8" eb="10">
      <t>エキマエ</t>
    </rPh>
    <phoneticPr fontId="2"/>
  </si>
  <si>
    <t>044-280-6676</t>
    <phoneticPr fontId="2"/>
  </si>
  <si>
    <t>医療法人　誠医会　</t>
    <rPh sb="0" eb="2">
      <t>イリョウ</t>
    </rPh>
    <rPh sb="2" eb="4">
      <t>ホウジン</t>
    </rPh>
    <rPh sb="5" eb="6">
      <t>マコト</t>
    </rPh>
    <rPh sb="6" eb="7">
      <t>イ</t>
    </rPh>
    <rPh sb="7" eb="8">
      <t>カイ</t>
    </rPh>
    <phoneticPr fontId="2"/>
  </si>
  <si>
    <t>川崎市川崎区大師駅前２－１３－１３</t>
    <rPh sb="0" eb="3">
      <t>カワサキシ</t>
    </rPh>
    <rPh sb="3" eb="5">
      <t>カワサキ</t>
    </rPh>
    <rPh sb="5" eb="6">
      <t>ク</t>
    </rPh>
    <rPh sb="6" eb="8">
      <t>ダイシ</t>
    </rPh>
    <rPh sb="8" eb="10">
      <t>エキマエ</t>
    </rPh>
    <phoneticPr fontId="2"/>
  </si>
  <si>
    <t>かわさき障害者福祉施設たじま</t>
    <rPh sb="4" eb="7">
      <t>ショウガイシャ</t>
    </rPh>
    <rPh sb="7" eb="9">
      <t>フクシ</t>
    </rPh>
    <rPh sb="9" eb="11">
      <t>シセツ</t>
    </rPh>
    <phoneticPr fontId="2"/>
  </si>
  <si>
    <t>生活介護・短期入所</t>
    <rPh sb="0" eb="2">
      <t>セイカツ</t>
    </rPh>
    <rPh sb="2" eb="4">
      <t>カイゴ</t>
    </rPh>
    <rPh sb="5" eb="7">
      <t>タンキ</t>
    </rPh>
    <rPh sb="7" eb="9">
      <t>ニュウショ</t>
    </rPh>
    <phoneticPr fontId="1"/>
  </si>
  <si>
    <t>川崎市川崎区田島町20番10</t>
    <rPh sb="0" eb="3">
      <t>カワサキシ</t>
    </rPh>
    <rPh sb="3" eb="6">
      <t>カワサキク</t>
    </rPh>
    <rPh sb="6" eb="8">
      <t>タジマ</t>
    </rPh>
    <rPh sb="8" eb="9">
      <t>チョウ</t>
    </rPh>
    <rPh sb="11" eb="12">
      <t>バン</t>
    </rPh>
    <phoneticPr fontId="2"/>
  </si>
  <si>
    <t>044-276-9693</t>
    <phoneticPr fontId="2"/>
  </si>
  <si>
    <t>社会福祉法人　川崎聖風福祉会</t>
    <rPh sb="0" eb="2">
      <t>シャカイ</t>
    </rPh>
    <rPh sb="2" eb="4">
      <t>フクシ</t>
    </rPh>
    <rPh sb="4" eb="6">
      <t>ホウジン</t>
    </rPh>
    <rPh sb="7" eb="9">
      <t>カワサキ</t>
    </rPh>
    <rPh sb="9" eb="10">
      <t>セイ</t>
    </rPh>
    <rPh sb="10" eb="11">
      <t>フウ</t>
    </rPh>
    <rPh sb="11" eb="13">
      <t>フクシ</t>
    </rPh>
    <rPh sb="13" eb="14">
      <t>カイ</t>
    </rPh>
    <phoneticPr fontId="2"/>
  </si>
  <si>
    <t>川崎市川崎区池上新町３丁目1番８</t>
    <rPh sb="0" eb="3">
      <t>カワサキシ</t>
    </rPh>
    <rPh sb="3" eb="6">
      <t>カワサキク</t>
    </rPh>
    <rPh sb="6" eb="8">
      <t>イケガミ</t>
    </rPh>
    <rPh sb="8" eb="10">
      <t>シンマチ</t>
    </rPh>
    <rPh sb="11" eb="13">
      <t>チョウメ</t>
    </rPh>
    <rPh sb="14" eb="15">
      <t>バン</t>
    </rPh>
    <phoneticPr fontId="2"/>
  </si>
  <si>
    <t>居宅介護・重度訪問介護・同行援護</t>
    <rPh sb="0" eb="2">
      <t>キョタク</t>
    </rPh>
    <rPh sb="2" eb="4">
      <t>カイゴ</t>
    </rPh>
    <rPh sb="5" eb="7">
      <t>ジュウド</t>
    </rPh>
    <rPh sb="7" eb="9">
      <t>ホウモン</t>
    </rPh>
    <rPh sb="9" eb="11">
      <t>カイゴ</t>
    </rPh>
    <rPh sb="12" eb="14">
      <t>ドウコウ</t>
    </rPh>
    <rPh sb="14" eb="16">
      <t>エンゴ</t>
    </rPh>
    <phoneticPr fontId="1"/>
  </si>
  <si>
    <t>神奈川県鎌倉市津西１－５－１</t>
    <rPh sb="0" eb="3">
      <t>カナガワ</t>
    </rPh>
    <rPh sb="3" eb="4">
      <t>ケン</t>
    </rPh>
    <rPh sb="4" eb="7">
      <t>カマクラシ</t>
    </rPh>
    <rPh sb="7" eb="8">
      <t>ツ</t>
    </rPh>
    <rPh sb="8" eb="9">
      <t>ニシ</t>
    </rPh>
    <phoneticPr fontId="2"/>
  </si>
  <si>
    <t>神奈川県鎌倉市腰越３－２０－３１</t>
    <rPh sb="0" eb="3">
      <t>カナガワ</t>
    </rPh>
    <rPh sb="3" eb="4">
      <t>ケン</t>
    </rPh>
    <rPh sb="4" eb="7">
      <t>カマクラシ</t>
    </rPh>
    <rPh sb="7" eb="9">
      <t>コシゴエ</t>
    </rPh>
    <phoneticPr fontId="2"/>
  </si>
  <si>
    <t>令和元年11月25日
（③）</t>
    <rPh sb="0" eb="2">
      <t>レイワ</t>
    </rPh>
    <rPh sb="2" eb="3">
      <t>ガン</t>
    </rPh>
    <rPh sb="3" eb="4">
      <t>ネン</t>
    </rPh>
    <rPh sb="6" eb="7">
      <t>ガツ</t>
    </rPh>
    <rPh sb="9" eb="10">
      <t>ニチ</t>
    </rPh>
    <phoneticPr fontId="1"/>
  </si>
  <si>
    <t>ＫＩＤＳ　ゆらりん</t>
    <phoneticPr fontId="2"/>
  </si>
  <si>
    <t>児童発達支援・放課後等デイサービス</t>
    <rPh sb="0" eb="2">
      <t>ジドウ</t>
    </rPh>
    <rPh sb="2" eb="4">
      <t>ハッタツ</t>
    </rPh>
    <rPh sb="4" eb="6">
      <t>シエン</t>
    </rPh>
    <rPh sb="7" eb="11">
      <t>ホウカゴトウ</t>
    </rPh>
    <phoneticPr fontId="1"/>
  </si>
  <si>
    <t>川崎市麻生区岡上３３６－２</t>
    <rPh sb="0" eb="3">
      <t>カワサキシ</t>
    </rPh>
    <rPh sb="3" eb="6">
      <t>アサオク</t>
    </rPh>
    <rPh sb="6" eb="8">
      <t>オカウエ</t>
    </rPh>
    <phoneticPr fontId="2"/>
  </si>
  <si>
    <t>044-299-6240</t>
    <phoneticPr fontId="2"/>
  </si>
  <si>
    <t>丹沢レジデンシャルホーム</t>
    <rPh sb="0" eb="2">
      <t>タンザワ</t>
    </rPh>
    <phoneticPr fontId="2"/>
  </si>
  <si>
    <t>秦野市菩提１７１１番地２</t>
    <rPh sb="0" eb="3">
      <t>ハダノシ</t>
    </rPh>
    <rPh sb="3" eb="5">
      <t>ボダイ</t>
    </rPh>
    <rPh sb="9" eb="11">
      <t>バンチ</t>
    </rPh>
    <phoneticPr fontId="2"/>
  </si>
  <si>
    <t>0463-74-3303</t>
    <phoneticPr fontId="2"/>
  </si>
  <si>
    <t>ライフケアセンターまどか</t>
    <phoneticPr fontId="2"/>
  </si>
  <si>
    <t>藤沢市辻堂元町５－１７－１</t>
    <rPh sb="0" eb="3">
      <t>フジサワシ</t>
    </rPh>
    <rPh sb="3" eb="5">
      <t>ツジドウ</t>
    </rPh>
    <rPh sb="5" eb="7">
      <t>モトマチ</t>
    </rPh>
    <phoneticPr fontId="2"/>
  </si>
  <si>
    <t>0466-34-3550</t>
    <phoneticPr fontId="2"/>
  </si>
  <si>
    <t>社会福祉法人　創</t>
    <rPh sb="0" eb="2">
      <t>シャカイ</t>
    </rPh>
    <rPh sb="2" eb="4">
      <t>フクシ</t>
    </rPh>
    <rPh sb="4" eb="6">
      <t>ホウジン</t>
    </rPh>
    <rPh sb="7" eb="8">
      <t>ソウ</t>
    </rPh>
    <phoneticPr fontId="2"/>
  </si>
  <si>
    <t>よこはまリバーサイド泉Ⅲのぞみ</t>
    <rPh sb="10" eb="11">
      <t>イズミ</t>
    </rPh>
    <phoneticPr fontId="2"/>
  </si>
  <si>
    <t>横浜市泉区下飯田町８１１－６</t>
    <rPh sb="0" eb="3">
      <t>ヨコハマシ</t>
    </rPh>
    <rPh sb="3" eb="5">
      <t>イズミク</t>
    </rPh>
    <rPh sb="5" eb="8">
      <t>シモイイダ</t>
    </rPh>
    <rPh sb="8" eb="9">
      <t>チョウ</t>
    </rPh>
    <phoneticPr fontId="2"/>
  </si>
  <si>
    <t>045-438-9197</t>
    <phoneticPr fontId="2"/>
  </si>
  <si>
    <t>社会福祉法人　横浜市社会事業協会</t>
    <rPh sb="0" eb="2">
      <t>シャカイ</t>
    </rPh>
    <rPh sb="2" eb="4">
      <t>フクシ</t>
    </rPh>
    <rPh sb="4" eb="6">
      <t>ホウジン</t>
    </rPh>
    <rPh sb="7" eb="10">
      <t>ヨコハマシ</t>
    </rPh>
    <rPh sb="10" eb="12">
      <t>シャカイ</t>
    </rPh>
    <rPh sb="12" eb="14">
      <t>ジギョウ</t>
    </rPh>
    <rPh sb="14" eb="16">
      <t>キョウカイ</t>
    </rPh>
    <phoneticPr fontId="2"/>
  </si>
  <si>
    <t>横浜市泉区中田東３－１５－２中田町センタービル２０２</t>
    <rPh sb="14" eb="16">
      <t>ナカタ</t>
    </rPh>
    <rPh sb="16" eb="17">
      <t>チョウ</t>
    </rPh>
    <phoneticPr fontId="2"/>
  </si>
  <si>
    <t>第２みどりの家</t>
    <rPh sb="0" eb="1">
      <t>ダイ</t>
    </rPh>
    <rPh sb="6" eb="7">
      <t>イエ</t>
    </rPh>
    <phoneticPr fontId="2"/>
  </si>
  <si>
    <t>横浜市緑区中山町３１７－１　ハイム吉本１階</t>
    <rPh sb="0" eb="3">
      <t>ヨ</t>
    </rPh>
    <rPh sb="3" eb="5">
      <t>ミドリク</t>
    </rPh>
    <rPh sb="5" eb="7">
      <t>ナカヤマ</t>
    </rPh>
    <rPh sb="7" eb="8">
      <t>チョウ</t>
    </rPh>
    <rPh sb="17" eb="19">
      <t>ヨシモト</t>
    </rPh>
    <rPh sb="20" eb="21">
      <t>カイ</t>
    </rPh>
    <phoneticPr fontId="2"/>
  </si>
  <si>
    <t>045-532-6605</t>
    <phoneticPr fontId="2"/>
  </si>
  <si>
    <t>社会福祉法人キャマラード</t>
    <rPh sb="0" eb="2">
      <t>シャカイ</t>
    </rPh>
    <rPh sb="2" eb="4">
      <t>フクシ</t>
    </rPh>
    <rPh sb="4" eb="6">
      <t>ホウジン</t>
    </rPh>
    <phoneticPr fontId="2"/>
  </si>
  <si>
    <t>横浜市緑区青砥町２２０－１</t>
    <rPh sb="0" eb="3">
      <t>ヨ</t>
    </rPh>
    <rPh sb="3" eb="5">
      <t>ミドリク</t>
    </rPh>
    <rPh sb="5" eb="8">
      <t>アオトチョウ</t>
    </rPh>
    <phoneticPr fontId="2"/>
  </si>
  <si>
    <t>ソレイユ川崎</t>
    <rPh sb="4" eb="6">
      <t>カワサキ</t>
    </rPh>
    <phoneticPr fontId="2"/>
  </si>
  <si>
    <t>川崎市麻生区細山１２０３番地</t>
    <rPh sb="0" eb="2">
      <t>カワサキ</t>
    </rPh>
    <rPh sb="2" eb="3">
      <t>シ</t>
    </rPh>
    <rPh sb="3" eb="6">
      <t>アサオク</t>
    </rPh>
    <rPh sb="6" eb="8">
      <t>ホソヤマ</t>
    </rPh>
    <rPh sb="12" eb="14">
      <t>バンチ</t>
    </rPh>
    <phoneticPr fontId="2"/>
  </si>
  <si>
    <t>044-959-3003</t>
    <phoneticPr fontId="2"/>
  </si>
  <si>
    <t>社会福祉法人三篠会</t>
    <rPh sb="0" eb="2">
      <t>シャカイ</t>
    </rPh>
    <rPh sb="2" eb="4">
      <t>フクシ</t>
    </rPh>
    <rPh sb="4" eb="6">
      <t>ホウジン</t>
    </rPh>
    <rPh sb="6" eb="7">
      <t>サン</t>
    </rPh>
    <rPh sb="7" eb="8">
      <t>シノ</t>
    </rPh>
    <rPh sb="8" eb="9">
      <t>カイ</t>
    </rPh>
    <phoneticPr fontId="2"/>
  </si>
  <si>
    <t>広島県広島市安佐北区白木町大字小越１０２３０番地</t>
    <rPh sb="0" eb="3">
      <t>ヒロシマケン</t>
    </rPh>
    <rPh sb="3" eb="6">
      <t>ヒロシマシ</t>
    </rPh>
    <rPh sb="6" eb="9">
      <t>アサキタ</t>
    </rPh>
    <rPh sb="9" eb="10">
      <t>ク</t>
    </rPh>
    <rPh sb="10" eb="12">
      <t>シラキ</t>
    </rPh>
    <rPh sb="12" eb="13">
      <t>チョウ</t>
    </rPh>
    <rPh sb="13" eb="15">
      <t>オオアザ</t>
    </rPh>
    <rPh sb="15" eb="16">
      <t>コ</t>
    </rPh>
    <rPh sb="16" eb="17">
      <t>エツ</t>
    </rPh>
    <rPh sb="22" eb="24">
      <t>バンチ</t>
    </rPh>
    <phoneticPr fontId="2"/>
  </si>
  <si>
    <t>それいゆ保育園</t>
    <rPh sb="4" eb="6">
      <t>ホイク</t>
    </rPh>
    <rPh sb="6" eb="7">
      <t>エン</t>
    </rPh>
    <phoneticPr fontId="2"/>
  </si>
  <si>
    <t>保育所</t>
    <rPh sb="0" eb="2">
      <t>ホイク</t>
    </rPh>
    <rPh sb="2" eb="3">
      <t>ショ</t>
    </rPh>
    <phoneticPr fontId="1"/>
  </si>
  <si>
    <t>社会福祉法人　三篠会</t>
    <rPh sb="0" eb="2">
      <t>シャカイ</t>
    </rPh>
    <rPh sb="2" eb="4">
      <t>フクシ</t>
    </rPh>
    <rPh sb="4" eb="6">
      <t>ホウジン</t>
    </rPh>
    <rPh sb="7" eb="8">
      <t>サン</t>
    </rPh>
    <rPh sb="9" eb="10">
      <t>カイ</t>
    </rPh>
    <phoneticPr fontId="2"/>
  </si>
  <si>
    <t>令和６年３月31日</t>
    <rPh sb="0" eb="2">
      <t>レイワ</t>
    </rPh>
    <rPh sb="3" eb="4">
      <t>ネン</t>
    </rPh>
    <rPh sb="5" eb="6">
      <t>ガツ</t>
    </rPh>
    <rPh sb="8" eb="9">
      <t>ニチ</t>
    </rPh>
    <phoneticPr fontId="2"/>
  </si>
  <si>
    <t>有限会社ひまわり介護</t>
    <rPh sb="0" eb="4">
      <t>ユウゲンガイシャ</t>
    </rPh>
    <rPh sb="8" eb="10">
      <t>カイゴ</t>
    </rPh>
    <phoneticPr fontId="2"/>
  </si>
  <si>
    <t>居宅介護</t>
    <phoneticPr fontId="1"/>
  </si>
  <si>
    <t>横浜市神奈川区上反町１－１１－７</t>
    <rPh sb="0" eb="3">
      <t>ヨコハマシ</t>
    </rPh>
    <rPh sb="3" eb="7">
      <t>カナガワク</t>
    </rPh>
    <rPh sb="7" eb="8">
      <t>カミ</t>
    </rPh>
    <rPh sb="8" eb="10">
      <t>タンマチ</t>
    </rPh>
    <phoneticPr fontId="2"/>
  </si>
  <si>
    <t>045-412-6130</t>
    <phoneticPr fontId="2"/>
  </si>
  <si>
    <t>横浜市神奈川区幸ヶ谷９－２</t>
    <rPh sb="0" eb="3">
      <t>ヨコハマシ</t>
    </rPh>
    <rPh sb="3" eb="7">
      <t>カナガワク</t>
    </rPh>
    <rPh sb="7" eb="8">
      <t>サチ</t>
    </rPh>
    <rPh sb="9" eb="10">
      <t>タニ</t>
    </rPh>
    <phoneticPr fontId="2"/>
  </si>
  <si>
    <t>横浜障害者サポートセンターぽれぽれ</t>
    <rPh sb="0" eb="2">
      <t>ヨコハマ</t>
    </rPh>
    <rPh sb="2" eb="5">
      <t>ショウガイシャ</t>
    </rPh>
    <phoneticPr fontId="2"/>
  </si>
  <si>
    <t>横浜市都筑区佐江戸町５０９－６</t>
    <rPh sb="0" eb="3">
      <t>ヨコハマシ</t>
    </rPh>
    <rPh sb="3" eb="6">
      <t>ツヅキク</t>
    </rPh>
    <rPh sb="6" eb="10">
      <t>サエドチョウ</t>
    </rPh>
    <phoneticPr fontId="2"/>
  </si>
  <si>
    <t>045-937-6073</t>
    <phoneticPr fontId="2"/>
  </si>
  <si>
    <t>いちばん星</t>
    <rPh sb="4" eb="5">
      <t>ホシ</t>
    </rPh>
    <phoneticPr fontId="2"/>
  </si>
  <si>
    <t>横須賀市太田和4－2213</t>
    <rPh sb="0" eb="4">
      <t>ヨコスカシ</t>
    </rPh>
    <rPh sb="4" eb="6">
      <t>オオタ</t>
    </rPh>
    <rPh sb="6" eb="7">
      <t>ワ</t>
    </rPh>
    <phoneticPr fontId="2"/>
  </si>
  <si>
    <t>046－858－1307</t>
    <phoneticPr fontId="2"/>
  </si>
  <si>
    <t>社会福祉法人　海風会</t>
    <rPh sb="0" eb="1">
      <t>シャ</t>
    </rPh>
    <rPh sb="1" eb="2">
      <t>カイ</t>
    </rPh>
    <rPh sb="2" eb="4">
      <t>フクシ</t>
    </rPh>
    <rPh sb="4" eb="6">
      <t>ホウジン</t>
    </rPh>
    <rPh sb="7" eb="9">
      <t>ウミカゼ</t>
    </rPh>
    <rPh sb="9" eb="10">
      <t>カイ</t>
    </rPh>
    <phoneticPr fontId="2"/>
  </si>
  <si>
    <t>横須賀市馬堀町2－17－33</t>
    <rPh sb="4" eb="5">
      <t>ウマ</t>
    </rPh>
    <rPh sb="5" eb="6">
      <t>ホリ</t>
    </rPh>
    <rPh sb="6" eb="7">
      <t>マチ</t>
    </rPh>
    <phoneticPr fontId="2"/>
  </si>
  <si>
    <t>平成30年1月19日(②)</t>
    <rPh sb="0" eb="2">
      <t>ヘイセイ</t>
    </rPh>
    <rPh sb="4" eb="5">
      <t>ネン</t>
    </rPh>
    <rPh sb="6" eb="7">
      <t>ガツ</t>
    </rPh>
    <rPh sb="9" eb="10">
      <t>ニチ</t>
    </rPh>
    <phoneticPr fontId="2"/>
  </si>
  <si>
    <t>ケア・パートナー　小さき花</t>
    <rPh sb="9" eb="10">
      <t>チイ</t>
    </rPh>
    <rPh sb="12" eb="13">
      <t>ハナ</t>
    </rPh>
    <phoneticPr fontId="2"/>
  </si>
  <si>
    <t>川崎市高津区下作延２‐１２‐１１</t>
    <rPh sb="0" eb="3">
      <t>カワサキシ</t>
    </rPh>
    <rPh sb="3" eb="6">
      <t>タカツク</t>
    </rPh>
    <rPh sb="6" eb="9">
      <t>シモサクノベ</t>
    </rPh>
    <phoneticPr fontId="2"/>
  </si>
  <si>
    <t>044-888-5329</t>
    <phoneticPr fontId="2"/>
  </si>
  <si>
    <t>株式会社あたたかハウス宝塚</t>
    <rPh sb="0" eb="4">
      <t>カブシキガイシャ</t>
    </rPh>
    <rPh sb="11" eb="13">
      <t>タカラヅカ</t>
    </rPh>
    <phoneticPr fontId="2"/>
  </si>
  <si>
    <t>兵庫県宝塚市小林一丁目１番８号エルフォンテ平塚Ａ棟</t>
    <rPh sb="0" eb="3">
      <t>ヒョウゴケン</t>
    </rPh>
    <rPh sb="3" eb="6">
      <t>タカラヅカシ</t>
    </rPh>
    <rPh sb="6" eb="8">
      <t>コバヤシ</t>
    </rPh>
    <rPh sb="8" eb="9">
      <t>１</t>
    </rPh>
    <rPh sb="9" eb="11">
      <t>チョウメ</t>
    </rPh>
    <rPh sb="12" eb="13">
      <t>バン</t>
    </rPh>
    <rPh sb="14" eb="15">
      <t>ゴウ</t>
    </rPh>
    <rPh sb="21" eb="23">
      <t>ヒラツカ</t>
    </rPh>
    <rPh sb="24" eb="25">
      <t>トウ</t>
    </rPh>
    <phoneticPr fontId="2"/>
  </si>
  <si>
    <t>横山台保育園</t>
    <rPh sb="0" eb="3">
      <t>ヨコヤマダイ</t>
    </rPh>
    <rPh sb="3" eb="6">
      <t>ホイクエン</t>
    </rPh>
    <phoneticPr fontId="2"/>
  </si>
  <si>
    <t>相模原市中央区横山台２‐２４‐１６</t>
    <phoneticPr fontId="2"/>
  </si>
  <si>
    <t>042-756-2102</t>
    <phoneticPr fontId="2"/>
  </si>
  <si>
    <t>社会福祉法人　相模厚生会</t>
    <rPh sb="0" eb="2">
      <t>シャカイ</t>
    </rPh>
    <rPh sb="2" eb="4">
      <t>フクシ</t>
    </rPh>
    <rPh sb="4" eb="6">
      <t>ホウジン</t>
    </rPh>
    <rPh sb="7" eb="9">
      <t>サガミ</t>
    </rPh>
    <rPh sb="9" eb="11">
      <t>コウセイ</t>
    </rPh>
    <rPh sb="11" eb="12">
      <t>カイ</t>
    </rPh>
    <phoneticPr fontId="2"/>
  </si>
  <si>
    <t>相模原市中央区横山台２‐２４‐１６</t>
    <rPh sb="0" eb="4">
      <t>サガミハラシ</t>
    </rPh>
    <rPh sb="4" eb="7">
      <t>チュウオウク</t>
    </rPh>
    <rPh sb="7" eb="10">
      <t>ヨコヤマダイ</t>
    </rPh>
    <phoneticPr fontId="2"/>
  </si>
  <si>
    <t>ららふる</t>
    <phoneticPr fontId="2"/>
  </si>
  <si>
    <t>相模原市緑区大島11-176</t>
    <rPh sb="0" eb="4">
      <t>サガミハラシ</t>
    </rPh>
    <rPh sb="4" eb="6">
      <t>ミドリク</t>
    </rPh>
    <rPh sb="6" eb="8">
      <t>オオシマ</t>
    </rPh>
    <phoneticPr fontId="2"/>
  </si>
  <si>
    <t>042-762-4003</t>
    <phoneticPr fontId="2"/>
  </si>
  <si>
    <t>特定非営利活動法人　Shining POPO</t>
    <rPh sb="0" eb="2">
      <t>トクテイ</t>
    </rPh>
    <rPh sb="2" eb="5">
      <t>ヒエイリ</t>
    </rPh>
    <rPh sb="5" eb="7">
      <t>カツドウ</t>
    </rPh>
    <rPh sb="7" eb="9">
      <t>ホウジン</t>
    </rPh>
    <phoneticPr fontId="2"/>
  </si>
  <si>
    <t>指定訪問介護事業所　歩む会</t>
    <rPh sb="0" eb="2">
      <t>シテイ</t>
    </rPh>
    <rPh sb="2" eb="4">
      <t>ホウモン</t>
    </rPh>
    <rPh sb="4" eb="6">
      <t>カイゴ</t>
    </rPh>
    <rPh sb="6" eb="8">
      <t>ジギョウ</t>
    </rPh>
    <rPh sb="8" eb="9">
      <t>ショ</t>
    </rPh>
    <rPh sb="10" eb="11">
      <t>アユ</t>
    </rPh>
    <rPh sb="12" eb="13">
      <t>カイ</t>
    </rPh>
    <phoneticPr fontId="2"/>
  </si>
  <si>
    <t>横浜市戸塚区原宿4-33-33-102</t>
    <rPh sb="0" eb="3">
      <t>ヨ</t>
    </rPh>
    <rPh sb="3" eb="6">
      <t>トツカク</t>
    </rPh>
    <rPh sb="6" eb="8">
      <t>ハラジュク</t>
    </rPh>
    <phoneticPr fontId="2"/>
  </si>
  <si>
    <t>045-851-5376</t>
    <phoneticPr fontId="2"/>
  </si>
  <si>
    <t>特定非営利活動法人重度身体障害者と共に歩む会</t>
    <rPh sb="0" eb="2">
      <t>トクテイ</t>
    </rPh>
    <rPh sb="2" eb="5">
      <t>ヒエイリ</t>
    </rPh>
    <rPh sb="5" eb="7">
      <t>カツドウ</t>
    </rPh>
    <rPh sb="7" eb="9">
      <t>ホウジン</t>
    </rPh>
    <rPh sb="9" eb="11">
      <t>ジュウド</t>
    </rPh>
    <rPh sb="11" eb="13">
      <t>シンタイ</t>
    </rPh>
    <rPh sb="13" eb="15">
      <t>ショウガイ</t>
    </rPh>
    <rPh sb="15" eb="16">
      <t>シャ</t>
    </rPh>
    <rPh sb="17" eb="18">
      <t>トモ</t>
    </rPh>
    <rPh sb="19" eb="20">
      <t>アユ</t>
    </rPh>
    <rPh sb="21" eb="22">
      <t>カイ</t>
    </rPh>
    <phoneticPr fontId="2"/>
  </si>
  <si>
    <t>有限会社茅ヶ崎ケアサービス</t>
    <rPh sb="0" eb="4">
      <t>ユウゲンガイシャ</t>
    </rPh>
    <rPh sb="4" eb="7">
      <t>チガサキ</t>
    </rPh>
    <phoneticPr fontId="2"/>
  </si>
  <si>
    <t>茅ヶ崎市東海岸北３－９－３</t>
    <rPh sb="0" eb="4">
      <t>チガサキシ</t>
    </rPh>
    <rPh sb="4" eb="5">
      <t>ヒガシ</t>
    </rPh>
    <rPh sb="5" eb="7">
      <t>カイガン</t>
    </rPh>
    <rPh sb="7" eb="8">
      <t>キタ</t>
    </rPh>
    <phoneticPr fontId="2"/>
  </si>
  <si>
    <t>0467-89-3577</t>
    <phoneticPr fontId="2"/>
  </si>
  <si>
    <t>有限会社茅ヶ崎ケアサービス</t>
    <rPh sb="0" eb="2">
      <t>ユウゲン</t>
    </rPh>
    <rPh sb="2" eb="4">
      <t>カイシャ</t>
    </rPh>
    <rPh sb="4" eb="7">
      <t>チガサキ</t>
    </rPh>
    <phoneticPr fontId="2"/>
  </si>
  <si>
    <t>アガペ壱番館</t>
    <rPh sb="3" eb="6">
      <t>イチバンカン</t>
    </rPh>
    <phoneticPr fontId="2"/>
  </si>
  <si>
    <t>座間市小松原２－１０－１４</t>
    <rPh sb="0" eb="3">
      <t>ザマシ</t>
    </rPh>
    <rPh sb="3" eb="6">
      <t>コマツバラ</t>
    </rPh>
    <phoneticPr fontId="2"/>
  </si>
  <si>
    <t>046-254-7111</t>
    <phoneticPr fontId="2"/>
  </si>
  <si>
    <t>社会福祉法人日本キリスト教奉仕団</t>
    <rPh sb="0" eb="2">
      <t>シャカイ</t>
    </rPh>
    <rPh sb="2" eb="4">
      <t>フクシ</t>
    </rPh>
    <rPh sb="4" eb="6">
      <t>ホウジン</t>
    </rPh>
    <rPh sb="6" eb="8">
      <t>ニホン</t>
    </rPh>
    <rPh sb="12" eb="13">
      <t>キョウ</t>
    </rPh>
    <rPh sb="13" eb="15">
      <t>ホウシ</t>
    </rPh>
    <rPh sb="15" eb="16">
      <t>ダン</t>
    </rPh>
    <phoneticPr fontId="2"/>
  </si>
  <si>
    <t>東京都新宿区西早稲田２－３－１８</t>
    <rPh sb="0" eb="3">
      <t>トウキョウト</t>
    </rPh>
    <rPh sb="3" eb="6">
      <t>シンジュクク</t>
    </rPh>
    <rPh sb="6" eb="10">
      <t>ニシワセダ</t>
    </rPh>
    <phoneticPr fontId="2"/>
  </si>
  <si>
    <t>はぴねす</t>
    <phoneticPr fontId="2"/>
  </si>
  <si>
    <t>045－937－6008</t>
    <phoneticPr fontId="2"/>
  </si>
  <si>
    <t>社会福祉法人　キャマラード</t>
    <rPh sb="0" eb="1">
      <t>シャ</t>
    </rPh>
    <rPh sb="1" eb="2">
      <t>カイ</t>
    </rPh>
    <rPh sb="2" eb="4">
      <t>フクシ</t>
    </rPh>
    <rPh sb="4" eb="6">
      <t>ホウジン</t>
    </rPh>
    <phoneticPr fontId="2"/>
  </si>
  <si>
    <t>社会福祉法人至泉会ソーレ平塚</t>
    <rPh sb="0" eb="2">
      <t>シャカイ</t>
    </rPh>
    <rPh sb="2" eb="4">
      <t>フクシ</t>
    </rPh>
    <rPh sb="4" eb="6">
      <t>ホウジン</t>
    </rPh>
    <rPh sb="6" eb="7">
      <t>イタル</t>
    </rPh>
    <rPh sb="7" eb="8">
      <t>イズミ</t>
    </rPh>
    <rPh sb="8" eb="9">
      <t>カイ</t>
    </rPh>
    <rPh sb="12" eb="14">
      <t>ヒラツカ</t>
    </rPh>
    <phoneticPr fontId="2"/>
  </si>
  <si>
    <t>平塚市寺田縄２６５－１</t>
    <rPh sb="0" eb="3">
      <t>ヒラツカシ</t>
    </rPh>
    <rPh sb="3" eb="5">
      <t>テラダ</t>
    </rPh>
    <rPh sb="5" eb="6">
      <t>ナワ</t>
    </rPh>
    <phoneticPr fontId="2"/>
  </si>
  <si>
    <t>0463-59-3933</t>
    <phoneticPr fontId="2"/>
  </si>
  <si>
    <t>社会福祉法人至泉会</t>
    <rPh sb="0" eb="2">
      <t>シャカイ</t>
    </rPh>
    <rPh sb="2" eb="4">
      <t>フクシ</t>
    </rPh>
    <rPh sb="4" eb="6">
      <t>ホウジン</t>
    </rPh>
    <rPh sb="6" eb="7">
      <t>イタル</t>
    </rPh>
    <rPh sb="7" eb="8">
      <t>イズミ</t>
    </rPh>
    <rPh sb="8" eb="9">
      <t>カイ</t>
    </rPh>
    <phoneticPr fontId="2"/>
  </si>
  <si>
    <t>飯山地区日中活動支援センター</t>
    <rPh sb="0" eb="2">
      <t>イイヤマ</t>
    </rPh>
    <rPh sb="2" eb="4">
      <t>チク</t>
    </rPh>
    <rPh sb="4" eb="6">
      <t>ニッチュウ</t>
    </rPh>
    <rPh sb="6" eb="8">
      <t>カツドウ</t>
    </rPh>
    <rPh sb="8" eb="10">
      <t>シエン</t>
    </rPh>
    <phoneticPr fontId="2"/>
  </si>
  <si>
    <t>厚木市飯山１６６４－１</t>
    <rPh sb="0" eb="3">
      <t>アツギシ</t>
    </rPh>
    <rPh sb="3" eb="5">
      <t>イイヤマ</t>
    </rPh>
    <phoneticPr fontId="2"/>
  </si>
  <si>
    <t>046-280-6633</t>
    <phoneticPr fontId="2"/>
  </si>
  <si>
    <t>社会福祉法人かながわ共同会</t>
    <rPh sb="0" eb="2">
      <t>シャカイ</t>
    </rPh>
    <rPh sb="2" eb="4">
      <t>フクシ</t>
    </rPh>
    <rPh sb="4" eb="6">
      <t>ホウジン</t>
    </rPh>
    <rPh sb="10" eb="12">
      <t>キョウドウ</t>
    </rPh>
    <rPh sb="12" eb="13">
      <t>カイ</t>
    </rPh>
    <phoneticPr fontId="2"/>
  </si>
  <si>
    <t>秦野市南矢名３－２－１</t>
    <rPh sb="0" eb="3">
      <t>ハダノシ</t>
    </rPh>
    <rPh sb="3" eb="4">
      <t>ミナミ</t>
    </rPh>
    <phoneticPr fontId="2"/>
  </si>
  <si>
    <t>いろえんぴつ</t>
    <phoneticPr fontId="2"/>
  </si>
  <si>
    <t>横浜市港北区菊名７‐３‐２７</t>
    <rPh sb="0" eb="3">
      <t>ヨコハマシ</t>
    </rPh>
    <rPh sb="3" eb="6">
      <t>コウホクク</t>
    </rPh>
    <rPh sb="6" eb="8">
      <t>キクナ</t>
    </rPh>
    <phoneticPr fontId="2"/>
  </si>
  <si>
    <t>045-434-5703</t>
    <phoneticPr fontId="2"/>
  </si>
  <si>
    <t>NPO法人いろえんぴつ心理福祉コミュニティズ</t>
    <rPh sb="3" eb="5">
      <t>ホウジン</t>
    </rPh>
    <rPh sb="11" eb="13">
      <t>シンリ</t>
    </rPh>
    <rPh sb="13" eb="15">
      <t>フクシ</t>
    </rPh>
    <phoneticPr fontId="2"/>
  </si>
  <si>
    <t>横浜市港北区小机町１２５８</t>
    <rPh sb="0" eb="3">
      <t>ヨコハマシ</t>
    </rPh>
    <rPh sb="3" eb="6">
      <t>コウホクク</t>
    </rPh>
    <rPh sb="6" eb="9">
      <t>コヅクエチョウ</t>
    </rPh>
    <phoneticPr fontId="2"/>
  </si>
  <si>
    <t>第２はぐるま共働学習ホーム</t>
    <phoneticPr fontId="2"/>
  </si>
  <si>
    <t>川崎市多摩区菅１‐１１‐６</t>
    <phoneticPr fontId="2"/>
  </si>
  <si>
    <t>044-946-1343</t>
    <phoneticPr fontId="2"/>
  </si>
  <si>
    <t>社会福祉法人はぐるまの会</t>
    <rPh sb="0" eb="6">
      <t>シャカイフクシホウジン</t>
    </rPh>
    <rPh sb="11" eb="12">
      <t>カイ</t>
    </rPh>
    <phoneticPr fontId="2"/>
  </si>
  <si>
    <t>川崎市多摩区菅馬場１‐１８‐１７</t>
    <rPh sb="0" eb="3">
      <t>カワサキシ</t>
    </rPh>
    <rPh sb="3" eb="6">
      <t>タマク</t>
    </rPh>
    <rPh sb="6" eb="7">
      <t>スガ</t>
    </rPh>
    <rPh sb="7" eb="9">
      <t>ババ</t>
    </rPh>
    <phoneticPr fontId="2"/>
  </si>
  <si>
    <t>はぐるま菅工舎</t>
    <rPh sb="4" eb="5">
      <t>スガ</t>
    </rPh>
    <rPh sb="5" eb="6">
      <t>コウ</t>
    </rPh>
    <rPh sb="6" eb="7">
      <t>シャ</t>
    </rPh>
    <phoneticPr fontId="2"/>
  </si>
  <si>
    <t>川崎市多摩区中野島３‐２３‐２８</t>
    <rPh sb="6" eb="9">
      <t>ナカノシマ</t>
    </rPh>
    <phoneticPr fontId="2"/>
  </si>
  <si>
    <t>044-934-2591</t>
    <phoneticPr fontId="2"/>
  </si>
  <si>
    <t>みどりの家</t>
    <rPh sb="4" eb="5">
      <t>イエ</t>
    </rPh>
    <phoneticPr fontId="2"/>
  </si>
  <si>
    <t>045-937-6071</t>
    <phoneticPr fontId="2"/>
  </si>
  <si>
    <t>みどりスマイルホーム</t>
    <phoneticPr fontId="2"/>
  </si>
  <si>
    <t>横浜市緑区新治町５２６－１</t>
    <rPh sb="0" eb="3">
      <t>ヨ</t>
    </rPh>
    <rPh sb="3" eb="5">
      <t>ミドリク</t>
    </rPh>
    <rPh sb="5" eb="7">
      <t>シンジ</t>
    </rPh>
    <rPh sb="7" eb="8">
      <t>マチ</t>
    </rPh>
    <phoneticPr fontId="2"/>
  </si>
  <si>
    <t>重度訪問介護事業所なごみ</t>
    <rPh sb="0" eb="2">
      <t>ジュウド</t>
    </rPh>
    <rPh sb="2" eb="4">
      <t>ホウモン</t>
    </rPh>
    <rPh sb="4" eb="6">
      <t>カイゴ</t>
    </rPh>
    <rPh sb="6" eb="8">
      <t>ジギョウ</t>
    </rPh>
    <rPh sb="8" eb="9">
      <t>ショ</t>
    </rPh>
    <phoneticPr fontId="2"/>
  </si>
  <si>
    <t>横浜市緑区中山１－16－15－301</t>
    <rPh sb="0" eb="3">
      <t>ヨ</t>
    </rPh>
    <rPh sb="3" eb="5">
      <t>ミドリク</t>
    </rPh>
    <rPh sb="5" eb="7">
      <t>ナカヤマ</t>
    </rPh>
    <phoneticPr fontId="2"/>
  </si>
  <si>
    <t>居宅介護サービス事業所　さんにっぱ</t>
    <rPh sb="0" eb="2">
      <t>キョタク</t>
    </rPh>
    <rPh sb="2" eb="4">
      <t>カイゴ</t>
    </rPh>
    <rPh sb="8" eb="10">
      <t>ジギョウ</t>
    </rPh>
    <rPh sb="10" eb="11">
      <t>ショ</t>
    </rPh>
    <phoneticPr fontId="2"/>
  </si>
  <si>
    <t>横浜市戸塚区吉田町１２１５</t>
    <rPh sb="0" eb="3">
      <t>ヨコハマシ</t>
    </rPh>
    <rPh sb="3" eb="6">
      <t>トツカク</t>
    </rPh>
    <rPh sb="6" eb="9">
      <t>ヨシダチョウ</t>
    </rPh>
    <phoneticPr fontId="2"/>
  </si>
  <si>
    <t>有限会社トモライヴ</t>
    <rPh sb="0" eb="4">
      <t>ユウゲンガイシャ</t>
    </rPh>
    <phoneticPr fontId="2"/>
  </si>
  <si>
    <t>放課後等デイサービス　ひこうき雲</t>
    <rPh sb="0" eb="4">
      <t>ホウカゴトウ</t>
    </rPh>
    <rPh sb="15" eb="16">
      <t>クモ</t>
    </rPh>
    <phoneticPr fontId="2"/>
  </si>
  <si>
    <t>横浜市都筑区茅ケ崎中央４６‐４</t>
    <rPh sb="0" eb="3">
      <t>ヨコハマシ</t>
    </rPh>
    <rPh sb="3" eb="6">
      <t>ツヅキク</t>
    </rPh>
    <rPh sb="6" eb="9">
      <t>チガサキ</t>
    </rPh>
    <rPh sb="9" eb="11">
      <t>チュウオウ</t>
    </rPh>
    <phoneticPr fontId="2"/>
  </si>
  <si>
    <t>045-532-3911</t>
    <phoneticPr fontId="2"/>
  </si>
  <si>
    <t>株式会社　セーフティケア</t>
    <rPh sb="0" eb="4">
      <t>カブシキカイシャ</t>
    </rPh>
    <phoneticPr fontId="2"/>
  </si>
  <si>
    <t>東京都大田区蒲田５‐４３‐１０　第二日比野ビル５Ｆ</t>
    <rPh sb="0" eb="3">
      <t>トウキョウト</t>
    </rPh>
    <rPh sb="3" eb="6">
      <t>オオタク</t>
    </rPh>
    <rPh sb="6" eb="8">
      <t>カマタ</t>
    </rPh>
    <rPh sb="16" eb="18">
      <t>ダイニ</t>
    </rPh>
    <rPh sb="18" eb="21">
      <t>ヒビノ</t>
    </rPh>
    <phoneticPr fontId="2"/>
  </si>
  <si>
    <t>なかまの家１</t>
    <rPh sb="4" eb="5">
      <t>イエ</t>
    </rPh>
    <phoneticPr fontId="2"/>
  </si>
  <si>
    <t>共同生活援助</t>
    <rPh sb="0" eb="2">
      <t>キョウドウ</t>
    </rPh>
    <rPh sb="2" eb="4">
      <t>セイカツ</t>
    </rPh>
    <rPh sb="4" eb="6">
      <t>エンジョ</t>
    </rPh>
    <phoneticPr fontId="1"/>
  </si>
  <si>
    <t>横浜市緑区鴨居７‐１９‐１０</t>
    <rPh sb="0" eb="3">
      <t>ヨコハマシ</t>
    </rPh>
    <rPh sb="3" eb="4">
      <t>ミドリ</t>
    </rPh>
    <rPh sb="4" eb="5">
      <t>ク</t>
    </rPh>
    <rPh sb="5" eb="7">
      <t>カモイ</t>
    </rPh>
    <phoneticPr fontId="2"/>
  </si>
  <si>
    <t>045-382-3055</t>
    <phoneticPr fontId="2"/>
  </si>
  <si>
    <t>社会福祉法人　同愛会</t>
    <rPh sb="0" eb="6">
      <t>シャカイフクシホウジン</t>
    </rPh>
    <rPh sb="7" eb="9">
      <t>ドウアイ</t>
    </rPh>
    <rPh sb="9" eb="10">
      <t>カイ</t>
    </rPh>
    <phoneticPr fontId="2"/>
  </si>
  <si>
    <t>横浜市保土ケ谷区上菅田町金草沢１７４９</t>
    <rPh sb="0" eb="3">
      <t>ヨコハマシ</t>
    </rPh>
    <rPh sb="3" eb="8">
      <t>ホドガヤク</t>
    </rPh>
    <rPh sb="8" eb="9">
      <t>カミ</t>
    </rPh>
    <rPh sb="9" eb="11">
      <t>スゲタ</t>
    </rPh>
    <rPh sb="11" eb="12">
      <t>マチ</t>
    </rPh>
    <rPh sb="12" eb="13">
      <t>カネ</t>
    </rPh>
    <rPh sb="13" eb="14">
      <t>クサ</t>
    </rPh>
    <rPh sb="14" eb="15">
      <t>サワ</t>
    </rPh>
    <phoneticPr fontId="2"/>
  </si>
  <si>
    <t>恵和やわらぎ</t>
    <rPh sb="0" eb="2">
      <t>ケイワ</t>
    </rPh>
    <phoneticPr fontId="2"/>
  </si>
  <si>
    <t>横浜市保土ケ谷区今井町６９１</t>
    <phoneticPr fontId="1"/>
  </si>
  <si>
    <t>045-352-9725</t>
    <phoneticPr fontId="2"/>
  </si>
  <si>
    <t>社会福祉法人　恵和</t>
    <rPh sb="0" eb="6">
      <t>シャカイフクシホウジン</t>
    </rPh>
    <rPh sb="7" eb="8">
      <t>ケイ</t>
    </rPh>
    <rPh sb="8" eb="9">
      <t>ワ</t>
    </rPh>
    <phoneticPr fontId="2"/>
  </si>
  <si>
    <t>横浜市保土ケ谷区今井町６９１</t>
    <rPh sb="0" eb="3">
      <t>ヨコハマシ</t>
    </rPh>
    <rPh sb="3" eb="8">
      <t>ホドガヤク</t>
    </rPh>
    <rPh sb="8" eb="10">
      <t>イマイ</t>
    </rPh>
    <rPh sb="10" eb="11">
      <t>マチ</t>
    </rPh>
    <phoneticPr fontId="2"/>
  </si>
  <si>
    <t>おーらい</t>
    <phoneticPr fontId="2"/>
  </si>
  <si>
    <t>生活介護</t>
    <rPh sb="0" eb="4">
      <t>セイカツカイゴ</t>
    </rPh>
    <phoneticPr fontId="1"/>
  </si>
  <si>
    <t>茅ヶ崎市今宿４７３‐１</t>
    <rPh sb="0" eb="4">
      <t>チ</t>
    </rPh>
    <rPh sb="4" eb="6">
      <t>イマジュク</t>
    </rPh>
    <phoneticPr fontId="2"/>
  </si>
  <si>
    <t>0467-84-4011</t>
    <phoneticPr fontId="2"/>
  </si>
  <si>
    <t>Green Note</t>
    <phoneticPr fontId="2"/>
  </si>
  <si>
    <t>横浜市港北区新羽町２４２６</t>
    <rPh sb="0" eb="3">
      <t>ヨコハマシ</t>
    </rPh>
    <rPh sb="3" eb="6">
      <t>コウホクク</t>
    </rPh>
    <rPh sb="6" eb="9">
      <t>ニッパチョウ</t>
    </rPh>
    <phoneticPr fontId="2"/>
  </si>
  <si>
    <t>045-593-8835</t>
    <phoneticPr fontId="2"/>
  </si>
  <si>
    <t>チーム　プリズム</t>
    <phoneticPr fontId="2"/>
  </si>
  <si>
    <t>居宅介護・重度訪問介護</t>
    <rPh sb="0" eb="2">
      <t>キョタク</t>
    </rPh>
    <rPh sb="2" eb="4">
      <t>カイゴ</t>
    </rPh>
    <phoneticPr fontId="1"/>
  </si>
  <si>
    <t>横浜市神奈川区六角橋１－４－１４－１Ｆ</t>
    <rPh sb="0" eb="3">
      <t>ヨコハマシ</t>
    </rPh>
    <rPh sb="3" eb="7">
      <t>カナガワク</t>
    </rPh>
    <rPh sb="7" eb="9">
      <t>ロッカク</t>
    </rPh>
    <rPh sb="9" eb="10">
      <t>ハシ</t>
    </rPh>
    <phoneticPr fontId="2"/>
  </si>
  <si>
    <t>045-401-0911</t>
    <phoneticPr fontId="2"/>
  </si>
  <si>
    <t>株式会社アートオフィスプリズム</t>
    <rPh sb="0" eb="4">
      <t>カブシキガイシャ</t>
    </rPh>
    <phoneticPr fontId="2"/>
  </si>
  <si>
    <t>地域生活支援センター海</t>
    <rPh sb="0" eb="6">
      <t>チイキセイカツシエン</t>
    </rPh>
    <rPh sb="10" eb="11">
      <t>ウミ</t>
    </rPh>
    <phoneticPr fontId="2"/>
  </si>
  <si>
    <t>居宅介護・重度訪問介護・行動援護</t>
  </si>
  <si>
    <t>横浜市港北区新羽町１２４０‐１　５階</t>
    <phoneticPr fontId="2"/>
  </si>
  <si>
    <t>045-534-1212</t>
    <phoneticPr fontId="2"/>
  </si>
  <si>
    <t>エコーケアサービス３（スリー）</t>
    <phoneticPr fontId="2"/>
  </si>
  <si>
    <t>横浜市港北区新横浜1丁目3番1号　新横浜アーバンスクエア304号</t>
    <phoneticPr fontId="2"/>
  </si>
  <si>
    <t>045-534-8788</t>
    <phoneticPr fontId="2"/>
  </si>
  <si>
    <t>ぐれーぷ</t>
    <phoneticPr fontId="2"/>
  </si>
  <si>
    <t>小田原市桑原３４‐４</t>
    <rPh sb="0" eb="4">
      <t>オダワラシ</t>
    </rPh>
    <rPh sb="4" eb="6">
      <t>クワハラ</t>
    </rPh>
    <phoneticPr fontId="2"/>
  </si>
  <si>
    <t>0465-43-7600</t>
    <phoneticPr fontId="2"/>
  </si>
  <si>
    <t>株式会社エイチ・エス・エー</t>
    <rPh sb="0" eb="4">
      <t>カブシキガイシャ</t>
    </rPh>
    <phoneticPr fontId="2"/>
  </si>
  <si>
    <t>小田原市扇町５‐１１‐２１</t>
    <rPh sb="0" eb="4">
      <t>オダワラシ</t>
    </rPh>
    <rPh sb="4" eb="6">
      <t>オウギチョウ</t>
    </rPh>
    <phoneticPr fontId="2"/>
  </si>
  <si>
    <t>i.care</t>
    <phoneticPr fontId="2"/>
  </si>
  <si>
    <t>川崎市中原区井田杉山町８‐21</t>
    <rPh sb="0" eb="3">
      <t>カワサキシ</t>
    </rPh>
    <rPh sb="3" eb="5">
      <t>ナカハラ</t>
    </rPh>
    <rPh sb="5" eb="6">
      <t>ク</t>
    </rPh>
    <rPh sb="6" eb="11">
      <t>イダスギヤマチョウ</t>
    </rPh>
    <phoneticPr fontId="2"/>
  </si>
  <si>
    <t>044-767-8285</t>
    <phoneticPr fontId="2"/>
  </si>
  <si>
    <t>ＮＰＯ法人あいけあ</t>
    <rPh sb="3" eb="5">
      <t>ホウジン</t>
    </rPh>
    <phoneticPr fontId="2"/>
  </si>
  <si>
    <t>川崎市中原区井田杉山町３‐１</t>
    <rPh sb="0" eb="3">
      <t>カワサキシ</t>
    </rPh>
    <rPh sb="3" eb="6">
      <t>ナカハラク</t>
    </rPh>
    <rPh sb="6" eb="8">
      <t>イダ</t>
    </rPh>
    <rPh sb="8" eb="11">
      <t>スギヤマチョウ</t>
    </rPh>
    <phoneticPr fontId="2"/>
  </si>
  <si>
    <t>令和元年7月10日</t>
    <rPh sb="0" eb="2">
      <t>レイワ</t>
    </rPh>
    <rPh sb="2" eb="3">
      <t>ゲン</t>
    </rPh>
    <rPh sb="3" eb="4">
      <t>ネン</t>
    </rPh>
    <rPh sb="5" eb="6">
      <t>ガツ</t>
    </rPh>
    <rPh sb="8" eb="9">
      <t>ニチ</t>
    </rPh>
    <phoneticPr fontId="1"/>
  </si>
  <si>
    <t>川崎市中原区井田杉山町８‐21</t>
  </si>
  <si>
    <t>令和元年7月10日</t>
    <rPh sb="0" eb="2">
      <t>レイワ</t>
    </rPh>
    <rPh sb="2" eb="3">
      <t>ガン</t>
    </rPh>
    <rPh sb="3" eb="4">
      <t>ネン</t>
    </rPh>
    <rPh sb="5" eb="6">
      <t>ガツ</t>
    </rPh>
    <rPh sb="8" eb="9">
      <t>ニチ</t>
    </rPh>
    <phoneticPr fontId="1"/>
  </si>
  <si>
    <t>令和元年８月30日</t>
    <rPh sb="0" eb="2">
      <t>レイワ</t>
    </rPh>
    <rPh sb="2" eb="4">
      <t>ガンネン</t>
    </rPh>
    <rPh sb="5" eb="6">
      <t>ガツ</t>
    </rPh>
    <rPh sb="8" eb="9">
      <t>ニチ</t>
    </rPh>
    <phoneticPr fontId="1"/>
  </si>
  <si>
    <t>合同会社サーブ</t>
    <rPh sb="0" eb="4">
      <t>ゴウドウガイシャ</t>
    </rPh>
    <phoneticPr fontId="1"/>
  </si>
  <si>
    <t>横浜市旭区今川町２－14　キャッスルマンション鶴ヶ峰Ａ棟101</t>
    <rPh sb="0" eb="3">
      <t>ヨコハマシ</t>
    </rPh>
    <rPh sb="3" eb="5">
      <t>アサヒク</t>
    </rPh>
    <rPh sb="5" eb="8">
      <t>イマガワマチ</t>
    </rPh>
    <rPh sb="23" eb="26">
      <t>ツルガミネ</t>
    </rPh>
    <rPh sb="27" eb="28">
      <t>トウ</t>
    </rPh>
    <phoneticPr fontId="1"/>
  </si>
  <si>
    <t>045-465-6341</t>
    <phoneticPr fontId="1"/>
  </si>
  <si>
    <t>令和元年9月1日</t>
    <rPh sb="0" eb="2">
      <t>レイワ</t>
    </rPh>
    <rPh sb="2" eb="4">
      <t>ガンネン</t>
    </rPh>
    <rPh sb="5" eb="6">
      <t>ガツ</t>
    </rPh>
    <rPh sb="7" eb="8">
      <t>ニチ</t>
    </rPh>
    <phoneticPr fontId="1"/>
  </si>
  <si>
    <t>登録辞退</t>
    <rPh sb="0" eb="2">
      <t>トウロク</t>
    </rPh>
    <rPh sb="2" eb="4">
      <t>ジタイ</t>
    </rPh>
    <phoneticPr fontId="2"/>
  </si>
  <si>
    <t>令和元年10月8日</t>
    <rPh sb="0" eb="2">
      <t>レイワ</t>
    </rPh>
    <rPh sb="2" eb="4">
      <t>ガンネン</t>
    </rPh>
    <rPh sb="6" eb="7">
      <t>ガツ</t>
    </rPh>
    <rPh sb="8" eb="9">
      <t>ニチ</t>
    </rPh>
    <phoneticPr fontId="1"/>
  </si>
  <si>
    <t>ケアセンターふわふわ</t>
    <phoneticPr fontId="1"/>
  </si>
  <si>
    <t>藤沢市石川２－２５－１４</t>
    <rPh sb="0" eb="3">
      <t>フジサワシ</t>
    </rPh>
    <rPh sb="3" eb="5">
      <t>イシカワ</t>
    </rPh>
    <phoneticPr fontId="1"/>
  </si>
  <si>
    <t>0466-52-6697</t>
    <phoneticPr fontId="1"/>
  </si>
  <si>
    <t>株式会社ハビリスデザイン</t>
    <rPh sb="0" eb="4">
      <t>カブシキガイシャ</t>
    </rPh>
    <phoneticPr fontId="1"/>
  </si>
  <si>
    <t>藤沢市高谷１３－８</t>
    <rPh sb="3" eb="5">
      <t>タカタニ</t>
    </rPh>
    <phoneticPr fontId="2"/>
  </si>
  <si>
    <t>令和元年11月11日</t>
    <rPh sb="0" eb="2">
      <t>レイワ</t>
    </rPh>
    <rPh sb="2" eb="4">
      <t>ガンネン</t>
    </rPh>
    <rPh sb="6" eb="7">
      <t>ガツ</t>
    </rPh>
    <rPh sb="9" eb="10">
      <t>ニチ</t>
    </rPh>
    <phoneticPr fontId="1"/>
  </si>
  <si>
    <t>社会福祉法人七葉会　こころ</t>
    <phoneticPr fontId="1"/>
  </si>
  <si>
    <t>横浜市神奈川区菅田町１１１８－３</t>
    <rPh sb="0" eb="3">
      <t>ヨコハマシ</t>
    </rPh>
    <rPh sb="3" eb="7">
      <t>カナガワク</t>
    </rPh>
    <rPh sb="7" eb="9">
      <t>スゲタ</t>
    </rPh>
    <rPh sb="9" eb="10">
      <t>マチ</t>
    </rPh>
    <phoneticPr fontId="1"/>
  </si>
  <si>
    <t>045-565-9815</t>
    <phoneticPr fontId="1"/>
  </si>
  <si>
    <t>社会福祉法人七葉会</t>
    <rPh sb="0" eb="2">
      <t>シャカイ</t>
    </rPh>
    <rPh sb="2" eb="4">
      <t>フクシ</t>
    </rPh>
    <rPh sb="4" eb="6">
      <t>ホウジン</t>
    </rPh>
    <rPh sb="6" eb="7">
      <t>ナナ</t>
    </rPh>
    <rPh sb="7" eb="8">
      <t>ハ</t>
    </rPh>
    <rPh sb="8" eb="9">
      <t>カイ</t>
    </rPh>
    <phoneticPr fontId="1"/>
  </si>
  <si>
    <t>横浜市戸塚区柏尾町７４２</t>
    <rPh sb="0" eb="3">
      <t>ヨコハマシ</t>
    </rPh>
    <rPh sb="3" eb="6">
      <t>トツカク</t>
    </rPh>
    <rPh sb="6" eb="8">
      <t>カシオ</t>
    </rPh>
    <rPh sb="8" eb="9">
      <t>マチ</t>
    </rPh>
    <phoneticPr fontId="2"/>
  </si>
  <si>
    <t>平成４年８月31日（⑤）</t>
    <rPh sb="0" eb="2">
      <t>ヘイセイ</t>
    </rPh>
    <rPh sb="3" eb="4">
      <t>ネン</t>
    </rPh>
    <rPh sb="5" eb="6">
      <t>ガツ</t>
    </rPh>
    <rPh sb="8" eb="9">
      <t>ニチ</t>
    </rPh>
    <phoneticPr fontId="2"/>
  </si>
  <si>
    <t>令和元年11月26日</t>
    <rPh sb="0" eb="2">
      <t>レイワ</t>
    </rPh>
    <rPh sb="2" eb="4">
      <t>ガンネン</t>
    </rPh>
    <rPh sb="6" eb="7">
      <t>ガツ</t>
    </rPh>
    <rPh sb="9" eb="10">
      <t>ニチ</t>
    </rPh>
    <phoneticPr fontId="1"/>
  </si>
  <si>
    <t>アクア　二俣川</t>
    <rPh sb="4" eb="7">
      <t>フタマタガワ</t>
    </rPh>
    <phoneticPr fontId="2"/>
  </si>
  <si>
    <t>居宅介護・重度訪問介護・同行援護</t>
    <rPh sb="0" eb="2">
      <t>キョタク</t>
    </rPh>
    <rPh sb="2" eb="4">
      <t>カイゴ</t>
    </rPh>
    <rPh sb="5" eb="11">
      <t>ジュウドホウモンカイゴ</t>
    </rPh>
    <rPh sb="12" eb="16">
      <t>ドウコウエンゴ</t>
    </rPh>
    <phoneticPr fontId="1"/>
  </si>
  <si>
    <t>横浜市旭区本宿町１１０－１　アベニエル内田１０５</t>
    <rPh sb="0" eb="3">
      <t>ヨコハマシ</t>
    </rPh>
    <rPh sb="3" eb="5">
      <t>アサヒク</t>
    </rPh>
    <rPh sb="5" eb="7">
      <t>ホンシュク</t>
    </rPh>
    <rPh sb="7" eb="8">
      <t>マチ</t>
    </rPh>
    <rPh sb="19" eb="21">
      <t>ウチダ</t>
    </rPh>
    <phoneticPr fontId="1"/>
  </si>
  <si>
    <t>045-360-7115</t>
    <phoneticPr fontId="1"/>
  </si>
  <si>
    <t>エフィラミライ株式会社</t>
    <rPh sb="7" eb="11">
      <t>カブシキカイシャ</t>
    </rPh>
    <phoneticPr fontId="2"/>
  </si>
  <si>
    <t>横浜市港北区新横浜２－６－１３新横浜ステーションビル７階</t>
    <rPh sb="0" eb="3">
      <t>ヨコハマシ</t>
    </rPh>
    <rPh sb="3" eb="6">
      <t>コウホクク</t>
    </rPh>
    <rPh sb="6" eb="9">
      <t>シンヨコハマ</t>
    </rPh>
    <rPh sb="15" eb="18">
      <t>シンヨコハマ</t>
    </rPh>
    <rPh sb="27" eb="28">
      <t>カイ</t>
    </rPh>
    <phoneticPr fontId="2"/>
  </si>
  <si>
    <t>法人・事業所名称変更
令和７年１月１日</t>
    <rPh sb="0" eb="2">
      <t>ホウジン</t>
    </rPh>
    <rPh sb="3" eb="6">
      <t>ジギョウショ</t>
    </rPh>
    <rPh sb="6" eb="8">
      <t>メイショウ</t>
    </rPh>
    <rPh sb="8" eb="10">
      <t>ヘンコウ</t>
    </rPh>
    <rPh sb="11" eb="13">
      <t>レイワ</t>
    </rPh>
    <rPh sb="14" eb="15">
      <t>ネン</t>
    </rPh>
    <rPh sb="16" eb="17">
      <t>ガツ</t>
    </rPh>
    <rPh sb="18" eb="19">
      <t>ニチ</t>
    </rPh>
    <phoneticPr fontId="2"/>
  </si>
  <si>
    <t>よこすかヘルパーステーション</t>
    <phoneticPr fontId="2"/>
  </si>
  <si>
    <t>横須賀市三春町二丁目１２番地</t>
    <rPh sb="0" eb="4">
      <t>ヨコスカシ</t>
    </rPh>
    <rPh sb="4" eb="7">
      <t>ミハルチョウ</t>
    </rPh>
    <rPh sb="7" eb="10">
      <t>ニチョウメ</t>
    </rPh>
    <rPh sb="12" eb="14">
      <t>バンチ</t>
    </rPh>
    <phoneticPr fontId="2"/>
  </si>
  <si>
    <t>046-828-4488</t>
    <phoneticPr fontId="1"/>
  </si>
  <si>
    <t>公益財団法人横須賀市健康福祉財団</t>
    <rPh sb="0" eb="6">
      <t>コウエキザイダンホウジン</t>
    </rPh>
    <rPh sb="6" eb="10">
      <t>ヨコスカシ</t>
    </rPh>
    <rPh sb="10" eb="12">
      <t>ケンコウ</t>
    </rPh>
    <rPh sb="12" eb="14">
      <t>フクシ</t>
    </rPh>
    <rPh sb="14" eb="16">
      <t>ザイダン</t>
    </rPh>
    <phoneticPr fontId="2"/>
  </si>
  <si>
    <t>横須賀市三春町二丁目１２番地三春コミュニティーセンター内</t>
    <rPh sb="0" eb="4">
      <t>ヨコスカシ</t>
    </rPh>
    <rPh sb="4" eb="7">
      <t>ミハルチョウ</t>
    </rPh>
    <rPh sb="7" eb="10">
      <t>ニチョウメ</t>
    </rPh>
    <rPh sb="12" eb="14">
      <t>バンチ</t>
    </rPh>
    <rPh sb="14" eb="16">
      <t>ミハル</t>
    </rPh>
    <rPh sb="27" eb="28">
      <t>ナイ</t>
    </rPh>
    <phoneticPr fontId="2"/>
  </si>
  <si>
    <t>さぽーとめぐみ</t>
    <phoneticPr fontId="2"/>
  </si>
  <si>
    <t>居宅介護・重度訪問介護・同行援護</t>
    <rPh sb="0" eb="4">
      <t>キョタクカイゴ</t>
    </rPh>
    <rPh sb="5" eb="11">
      <t>ジュウドホウモンカイゴ</t>
    </rPh>
    <rPh sb="12" eb="16">
      <t>ドウコウエンゴ</t>
    </rPh>
    <phoneticPr fontId="1"/>
  </si>
  <si>
    <t>横浜市戸塚区川上町４６４－２９　新晃ビル１階</t>
    <rPh sb="0" eb="3">
      <t>ヨコハマシ</t>
    </rPh>
    <rPh sb="3" eb="6">
      <t>トツカク</t>
    </rPh>
    <rPh sb="6" eb="9">
      <t>カワカミチョウ</t>
    </rPh>
    <rPh sb="16" eb="17">
      <t>シン</t>
    </rPh>
    <rPh sb="17" eb="18">
      <t>コウ</t>
    </rPh>
    <rPh sb="21" eb="22">
      <t>カイ</t>
    </rPh>
    <phoneticPr fontId="1"/>
  </si>
  <si>
    <t>045-383-9899</t>
    <phoneticPr fontId="1"/>
  </si>
  <si>
    <t>特定非営利活動法人サポートめぐみ</t>
    <rPh sb="0" eb="9">
      <t>トクテイヒエイリカツドウホウジン</t>
    </rPh>
    <phoneticPr fontId="1"/>
  </si>
  <si>
    <t>横浜市戸塚区川上町４６４－２９</t>
    <rPh sb="0" eb="3">
      <t>ヨコハマシ</t>
    </rPh>
    <rPh sb="3" eb="6">
      <t>トツカク</t>
    </rPh>
    <rPh sb="6" eb="9">
      <t>カワカミチョウ</t>
    </rPh>
    <phoneticPr fontId="1"/>
  </si>
  <si>
    <t>エススタイル</t>
    <phoneticPr fontId="2"/>
  </si>
  <si>
    <t>居宅介護・重度訪問介護</t>
    <rPh sb="0" eb="4">
      <t>キョタクカイゴ</t>
    </rPh>
    <rPh sb="5" eb="11">
      <t>ジュウドホウモンカイゴ</t>
    </rPh>
    <phoneticPr fontId="1"/>
  </si>
  <si>
    <t>横浜市中区弥生町２－１８－１ロイヤルステージＳＴ大通り公園202号</t>
    <rPh sb="0" eb="3">
      <t>ヨコハマシ</t>
    </rPh>
    <rPh sb="3" eb="5">
      <t>ナカク</t>
    </rPh>
    <rPh sb="5" eb="7">
      <t>ヤヨイ</t>
    </rPh>
    <rPh sb="7" eb="8">
      <t>マチ</t>
    </rPh>
    <rPh sb="24" eb="26">
      <t>オオドオ</t>
    </rPh>
    <rPh sb="27" eb="29">
      <t>コウエン</t>
    </rPh>
    <rPh sb="32" eb="33">
      <t>ゴウ</t>
    </rPh>
    <phoneticPr fontId="1"/>
  </si>
  <si>
    <t>045-315-7048</t>
    <phoneticPr fontId="1"/>
  </si>
  <si>
    <t>株式会社　昌英</t>
    <rPh sb="0" eb="4">
      <t>カブシキガイシャ</t>
    </rPh>
    <rPh sb="5" eb="6">
      <t>マサ</t>
    </rPh>
    <rPh sb="6" eb="7">
      <t>エイ</t>
    </rPh>
    <phoneticPr fontId="1"/>
  </si>
  <si>
    <t>横浜市港北区高田東四丁目６番１２号</t>
    <rPh sb="0" eb="3">
      <t>ヨコハマシ</t>
    </rPh>
    <rPh sb="3" eb="6">
      <t>コウホクク</t>
    </rPh>
    <rPh sb="6" eb="8">
      <t>タカダ</t>
    </rPh>
    <rPh sb="8" eb="9">
      <t>ヒガシ</t>
    </rPh>
    <rPh sb="9" eb="12">
      <t>ヨンチョウメ</t>
    </rPh>
    <rPh sb="13" eb="14">
      <t>バン</t>
    </rPh>
    <rPh sb="16" eb="17">
      <t>ゴウ</t>
    </rPh>
    <phoneticPr fontId="1"/>
  </si>
  <si>
    <t>ちがさきの木魂</t>
    <rPh sb="5" eb="7">
      <t>コダマ</t>
    </rPh>
    <phoneticPr fontId="2"/>
  </si>
  <si>
    <t>茅ヶ崎市松が丘１－６－３５</t>
    <rPh sb="0" eb="4">
      <t>チガサキシ</t>
    </rPh>
    <rPh sb="4" eb="5">
      <t>マツ</t>
    </rPh>
    <rPh sb="6" eb="7">
      <t>オカ</t>
    </rPh>
    <phoneticPr fontId="1"/>
  </si>
  <si>
    <t>0467-58-0070</t>
    <phoneticPr fontId="1"/>
  </si>
  <si>
    <t>茅ヶ崎市芹沢７８６番地</t>
    <rPh sb="0" eb="4">
      <t>チガサキシ</t>
    </rPh>
    <rPh sb="4" eb="6">
      <t>セリザワ</t>
    </rPh>
    <rPh sb="9" eb="11">
      <t>バンチ</t>
    </rPh>
    <phoneticPr fontId="1"/>
  </si>
  <si>
    <t>訪問介護　かなで</t>
    <rPh sb="0" eb="2">
      <t>ホウモン</t>
    </rPh>
    <rPh sb="2" eb="4">
      <t>カイゴ</t>
    </rPh>
    <phoneticPr fontId="2"/>
  </si>
  <si>
    <t>居宅介護・重度訪問介護</t>
    <phoneticPr fontId="1"/>
  </si>
  <si>
    <t>川崎市高津区梶ヶ谷３－２－１クレンペトロ梶ヶ谷１０６</t>
    <rPh sb="0" eb="3">
      <t>カワサキシ</t>
    </rPh>
    <rPh sb="3" eb="6">
      <t>タカツク</t>
    </rPh>
    <rPh sb="6" eb="9">
      <t>カジガヤ</t>
    </rPh>
    <rPh sb="20" eb="23">
      <t>カジガヤ</t>
    </rPh>
    <phoneticPr fontId="1"/>
  </si>
  <si>
    <t>ベネレイト株式会社</t>
    <rPh sb="5" eb="9">
      <t>カブシキガイシャ</t>
    </rPh>
    <phoneticPr fontId="1"/>
  </si>
  <si>
    <t>東京都世田谷区太子堂５－３５－７</t>
    <rPh sb="0" eb="3">
      <t>トウキョウト</t>
    </rPh>
    <rPh sb="3" eb="7">
      <t>セタガヤク</t>
    </rPh>
    <rPh sb="7" eb="10">
      <t>タイシドウ</t>
    </rPh>
    <phoneticPr fontId="1"/>
  </si>
  <si>
    <t>さわやかケア東林間・訪問介護</t>
    <rPh sb="6" eb="9">
      <t>ヒガシリンカン</t>
    </rPh>
    <rPh sb="10" eb="14">
      <t>ホウモンカイゴ</t>
    </rPh>
    <phoneticPr fontId="1"/>
  </si>
  <si>
    <t>横浜市都筑区荏田南5-4-3-307</t>
    <phoneticPr fontId="2"/>
  </si>
  <si>
    <t>042-767-3371</t>
    <phoneticPr fontId="1"/>
  </si>
  <si>
    <t>ウエルシアパートナーズ株式会社</t>
    <phoneticPr fontId="2"/>
  </si>
  <si>
    <t>東京都豊島区北大塚1-12-15</t>
    <phoneticPr fontId="2"/>
  </si>
  <si>
    <t>（本社名・事業所名・代表者氏名・本社住所・事業所住所の変更R6.10.1付）</t>
    <rPh sb="1" eb="3">
      <t>ホンシャ</t>
    </rPh>
    <rPh sb="3" eb="4">
      <t>メイ</t>
    </rPh>
    <rPh sb="5" eb="8">
      <t>ジギョウショ</t>
    </rPh>
    <rPh sb="8" eb="9">
      <t>メイ</t>
    </rPh>
    <rPh sb="10" eb="13">
      <t>ダイヒョウシャ</t>
    </rPh>
    <rPh sb="13" eb="15">
      <t>シメイ</t>
    </rPh>
    <rPh sb="16" eb="18">
      <t>ホンシャ</t>
    </rPh>
    <rPh sb="18" eb="20">
      <t>ジュウショ</t>
    </rPh>
    <rPh sb="21" eb="24">
      <t>ジギョウショ</t>
    </rPh>
    <rPh sb="24" eb="26">
      <t>ジュウショ</t>
    </rPh>
    <rPh sb="27" eb="29">
      <t>ヘンコウ</t>
    </rPh>
    <rPh sb="36" eb="37">
      <t>ツ</t>
    </rPh>
    <phoneticPr fontId="2"/>
  </si>
  <si>
    <t>YMG訪問介護ステーション新横浜</t>
    <rPh sb="3" eb="5">
      <t>ホウモン</t>
    </rPh>
    <rPh sb="5" eb="7">
      <t>カイゴ</t>
    </rPh>
    <rPh sb="13" eb="16">
      <t>シンヨコハマ</t>
    </rPh>
    <phoneticPr fontId="1"/>
  </si>
  <si>
    <t>横浜市港北区大豆戸町666番地１　新横浜YMGアネックス１F</t>
    <rPh sb="0" eb="3">
      <t>ヨコハマシ</t>
    </rPh>
    <rPh sb="3" eb="6">
      <t>コウホクク</t>
    </rPh>
    <rPh sb="6" eb="8">
      <t>ダイズ</t>
    </rPh>
    <rPh sb="8" eb="9">
      <t>ト</t>
    </rPh>
    <rPh sb="9" eb="10">
      <t>マチ</t>
    </rPh>
    <rPh sb="13" eb="15">
      <t>バンチ</t>
    </rPh>
    <rPh sb="17" eb="20">
      <t>シンヨコハマ</t>
    </rPh>
    <phoneticPr fontId="1"/>
  </si>
  <si>
    <t>045-533-5106</t>
    <phoneticPr fontId="1"/>
  </si>
  <si>
    <t>医療法人　五星会</t>
    <rPh sb="0" eb="4">
      <t>イリョウホウジン</t>
    </rPh>
    <rPh sb="5" eb="6">
      <t>ゴ</t>
    </rPh>
    <rPh sb="6" eb="7">
      <t>ホシ</t>
    </rPh>
    <rPh sb="7" eb="8">
      <t>カイ</t>
    </rPh>
    <phoneticPr fontId="1"/>
  </si>
  <si>
    <t>横浜市港北区菊名四丁目4番27号</t>
    <rPh sb="0" eb="3">
      <t>ヨコハマシ</t>
    </rPh>
    <rPh sb="3" eb="6">
      <t>コウホクク</t>
    </rPh>
    <rPh sb="6" eb="8">
      <t>キクナ</t>
    </rPh>
    <rPh sb="8" eb="11">
      <t>ヨンチョウメ</t>
    </rPh>
    <rPh sb="12" eb="13">
      <t>バン</t>
    </rPh>
    <rPh sb="15" eb="16">
      <t>ゴウ</t>
    </rPh>
    <phoneticPr fontId="1"/>
  </si>
  <si>
    <t>秦野市緑町16番３号　秦野市保健福祉センター２階</t>
    <rPh sb="0" eb="3">
      <t>ハダノシ</t>
    </rPh>
    <rPh sb="3" eb="5">
      <t>ミドリマチ</t>
    </rPh>
    <rPh sb="7" eb="8">
      <t>バン</t>
    </rPh>
    <rPh sb="9" eb="10">
      <t>ゴウ</t>
    </rPh>
    <rPh sb="11" eb="14">
      <t>ハダノシ</t>
    </rPh>
    <rPh sb="14" eb="18">
      <t>ホケンフクシ</t>
    </rPh>
    <rPh sb="23" eb="24">
      <t>カイ</t>
    </rPh>
    <phoneticPr fontId="1"/>
  </si>
  <si>
    <t>0463-85-1305</t>
    <phoneticPr fontId="1"/>
  </si>
  <si>
    <t>社会福祉法人常成福祉会</t>
    <rPh sb="0" eb="2">
      <t>シャカイ</t>
    </rPh>
    <rPh sb="2" eb="4">
      <t>フクシ</t>
    </rPh>
    <rPh sb="4" eb="6">
      <t>ホウジン</t>
    </rPh>
    <rPh sb="6" eb="7">
      <t>ジョウ</t>
    </rPh>
    <rPh sb="7" eb="8">
      <t>ナ</t>
    </rPh>
    <rPh sb="8" eb="10">
      <t>フクシ</t>
    </rPh>
    <rPh sb="10" eb="11">
      <t>カイ</t>
    </rPh>
    <phoneticPr fontId="2"/>
  </si>
  <si>
    <t>秦野市菩提1711番地２</t>
    <rPh sb="0" eb="3">
      <t>ハダノシ</t>
    </rPh>
    <rPh sb="3" eb="5">
      <t>ボダイ</t>
    </rPh>
    <rPh sb="9" eb="11">
      <t>バンチ</t>
    </rPh>
    <phoneticPr fontId="1"/>
  </si>
  <si>
    <t>株式会社サーブ　鶴ヶ峰本店</t>
    <rPh sb="0" eb="4">
      <t>カブシキガイシャ</t>
    </rPh>
    <rPh sb="8" eb="11">
      <t>ツルガミネ</t>
    </rPh>
    <rPh sb="11" eb="13">
      <t>ホンテン</t>
    </rPh>
    <phoneticPr fontId="1"/>
  </si>
  <si>
    <t>居宅介護・重度訪問介護・行動援護</t>
    <phoneticPr fontId="1"/>
  </si>
  <si>
    <t>横浜市旭区今川町２－14キャッスルマンション鶴ヶ峰Ａ棟101</t>
    <rPh sb="0" eb="3">
      <t>ヨコハマシ</t>
    </rPh>
    <rPh sb="3" eb="5">
      <t>アサヒク</t>
    </rPh>
    <rPh sb="5" eb="8">
      <t>イマガワマチ</t>
    </rPh>
    <rPh sb="22" eb="25">
      <t>ツルガミネ</t>
    </rPh>
    <rPh sb="26" eb="27">
      <t>トウ</t>
    </rPh>
    <phoneticPr fontId="1"/>
  </si>
  <si>
    <t>株式会社サーブ</t>
    <rPh sb="0" eb="4">
      <t>カブシキガイシャ</t>
    </rPh>
    <phoneticPr fontId="1"/>
  </si>
  <si>
    <t>横浜市旭区今川町２番地14キャッスルマンション鶴ヶ峰Ａ棟101</t>
    <rPh sb="0" eb="3">
      <t>ヨコハマシ</t>
    </rPh>
    <rPh sb="3" eb="5">
      <t>アサヒク</t>
    </rPh>
    <rPh sb="5" eb="8">
      <t>イマガワマチ</t>
    </rPh>
    <rPh sb="9" eb="10">
      <t>バン</t>
    </rPh>
    <rPh sb="10" eb="11">
      <t>チ</t>
    </rPh>
    <rPh sb="23" eb="26">
      <t>ツルガミネ</t>
    </rPh>
    <rPh sb="27" eb="28">
      <t>トウ</t>
    </rPh>
    <phoneticPr fontId="1"/>
  </si>
  <si>
    <t>土屋訪問介護事業所　武蔵小杉</t>
    <rPh sb="0" eb="2">
      <t>ツチヤ</t>
    </rPh>
    <rPh sb="2" eb="4">
      <t>ホウモン</t>
    </rPh>
    <rPh sb="4" eb="6">
      <t>カイゴ</t>
    </rPh>
    <rPh sb="6" eb="9">
      <t>ジギョウショ</t>
    </rPh>
    <rPh sb="10" eb="14">
      <t>ムサシコスギ</t>
    </rPh>
    <phoneticPr fontId="1"/>
  </si>
  <si>
    <t>川崎市中原区市ノ坪35ハイムシルク203号室</t>
    <phoneticPr fontId="1"/>
  </si>
  <si>
    <t>東京都中野区中央一丁目35番６号レッチフィールド中野坂上ビル６F</t>
    <phoneticPr fontId="1"/>
  </si>
  <si>
    <t>登録辞退</t>
    <rPh sb="0" eb="4">
      <t>トウロクジタイ</t>
    </rPh>
    <phoneticPr fontId="2"/>
  </si>
  <si>
    <t>それいゆ保育園</t>
    <phoneticPr fontId="1"/>
  </si>
  <si>
    <t>川崎市麻生区細山1203番地</t>
    <phoneticPr fontId="1"/>
  </si>
  <si>
    <t>044-959-3003</t>
    <phoneticPr fontId="1"/>
  </si>
  <si>
    <t>社会福祉法人三篠会</t>
    <rPh sb="0" eb="2">
      <t>シャカイ</t>
    </rPh>
    <rPh sb="2" eb="4">
      <t>フクシ</t>
    </rPh>
    <rPh sb="4" eb="6">
      <t>ホウジン</t>
    </rPh>
    <rPh sb="6" eb="7">
      <t>ミ</t>
    </rPh>
    <rPh sb="7" eb="8">
      <t>シノ</t>
    </rPh>
    <rPh sb="8" eb="9">
      <t>カイ</t>
    </rPh>
    <phoneticPr fontId="1"/>
  </si>
  <si>
    <t>広島県広島市安佐北区小河原町1281番地</t>
    <phoneticPr fontId="1"/>
  </si>
  <si>
    <t>ユースタイルケア横浜　重度訪問介護</t>
    <rPh sb="8" eb="10">
      <t>ヨコハマ</t>
    </rPh>
    <rPh sb="11" eb="17">
      <t>ジュウドホウモンカイゴ</t>
    </rPh>
    <phoneticPr fontId="2"/>
  </si>
  <si>
    <t>横浜市西区北幸2-10-33　MIテラス横浜西口7A</t>
    <rPh sb="0" eb="3">
      <t>ヨコハマシ</t>
    </rPh>
    <rPh sb="3" eb="5">
      <t>ニシク</t>
    </rPh>
    <rPh sb="5" eb="7">
      <t>キタサイワイ</t>
    </rPh>
    <rPh sb="20" eb="22">
      <t>ヨコハマ</t>
    </rPh>
    <rPh sb="22" eb="24">
      <t>ニシグチ</t>
    </rPh>
    <phoneticPr fontId="1"/>
  </si>
  <si>
    <t>R6.４．１付　事業所名変更</t>
    <rPh sb="6" eb="7">
      <t>ツ</t>
    </rPh>
    <rPh sb="8" eb="11">
      <t>ジギョウショ</t>
    </rPh>
    <rPh sb="11" eb="12">
      <t>メイ</t>
    </rPh>
    <rPh sb="12" eb="14">
      <t>ヘンコウ</t>
    </rPh>
    <phoneticPr fontId="2"/>
  </si>
  <si>
    <t>藤沢市藤沢572ラ・ホーヤ藤沢708号室</t>
    <rPh sb="0" eb="3">
      <t>フジサワシ</t>
    </rPh>
    <rPh sb="3" eb="5">
      <t>フジサワ</t>
    </rPh>
    <rPh sb="13" eb="15">
      <t>フジサワ</t>
    </rPh>
    <rPh sb="18" eb="20">
      <t>ゴウシツ</t>
    </rPh>
    <phoneticPr fontId="1"/>
  </si>
  <si>
    <t>はる居宅介護事業所</t>
    <rPh sb="2" eb="9">
      <t>キョタクカイゴジギョウショ</t>
    </rPh>
    <phoneticPr fontId="1"/>
  </si>
  <si>
    <t>横浜市保土ケ谷区天王町1-23-16　カーサ小山202号室</t>
    <rPh sb="0" eb="2">
      <t>ヨコハマ</t>
    </rPh>
    <rPh sb="2" eb="3">
      <t>シ</t>
    </rPh>
    <rPh sb="3" eb="8">
      <t>ホドガヤク</t>
    </rPh>
    <rPh sb="8" eb="11">
      <t>テンノウチョウ</t>
    </rPh>
    <rPh sb="22" eb="24">
      <t>コヤマ</t>
    </rPh>
    <rPh sb="27" eb="29">
      <t>ゴウシツ</t>
    </rPh>
    <phoneticPr fontId="1"/>
  </si>
  <si>
    <t>045-331-8889</t>
    <phoneticPr fontId="1"/>
  </si>
  <si>
    <t>一般社団法人はる訪問看護ステーション</t>
    <rPh sb="0" eb="6">
      <t>イッパンシャダンホウジン</t>
    </rPh>
    <rPh sb="8" eb="10">
      <t>ホウモン</t>
    </rPh>
    <rPh sb="10" eb="12">
      <t>カンゴ</t>
    </rPh>
    <phoneticPr fontId="1"/>
  </si>
  <si>
    <t>横浜市保土ケ谷区天王町一丁目23番地16</t>
    <rPh sb="0" eb="3">
      <t>ヨコハマシ</t>
    </rPh>
    <rPh sb="3" eb="8">
      <t>ホドガヤク</t>
    </rPh>
    <rPh sb="8" eb="11">
      <t>テンノウチョウ</t>
    </rPh>
    <rPh sb="11" eb="14">
      <t>イッチョウメ</t>
    </rPh>
    <rPh sb="16" eb="17">
      <t>バン</t>
    </rPh>
    <rPh sb="17" eb="18">
      <t>チ</t>
    </rPh>
    <phoneticPr fontId="1"/>
  </si>
  <si>
    <t>訪問介護みちびき</t>
    <rPh sb="0" eb="2">
      <t>ホウモン</t>
    </rPh>
    <rPh sb="2" eb="4">
      <t>カイゴ</t>
    </rPh>
    <phoneticPr fontId="1"/>
  </si>
  <si>
    <t>秦野市曽屋２丁目６－30清水ハイツ101号</t>
    <rPh sb="0" eb="3">
      <t>ハダノシ</t>
    </rPh>
    <rPh sb="3" eb="5">
      <t>ソヤ</t>
    </rPh>
    <rPh sb="6" eb="8">
      <t>チョウメ</t>
    </rPh>
    <phoneticPr fontId="1"/>
  </si>
  <si>
    <t>0463－67－7376</t>
    <phoneticPr fontId="1"/>
  </si>
  <si>
    <t>秦野市曽屋２丁目６－30清水ハイツ101号</t>
    <rPh sb="0" eb="3">
      <t>ハダノシ</t>
    </rPh>
    <rPh sb="3" eb="5">
      <t>ソヤ</t>
    </rPh>
    <rPh sb="6" eb="8">
      <t>チョウメ</t>
    </rPh>
    <rPh sb="12" eb="14">
      <t>シミズ</t>
    </rPh>
    <rPh sb="20" eb="21">
      <t>ゴウ</t>
    </rPh>
    <phoneticPr fontId="1"/>
  </si>
  <si>
    <t>エプロンたいせつ介護若武者　神奈川事業所</t>
    <rPh sb="8" eb="10">
      <t>カイゴ</t>
    </rPh>
    <rPh sb="10" eb="13">
      <t>ワカムシャ</t>
    </rPh>
    <rPh sb="14" eb="17">
      <t>カナガワ</t>
    </rPh>
    <rPh sb="17" eb="20">
      <t>ジギョウショ</t>
    </rPh>
    <phoneticPr fontId="1"/>
  </si>
  <si>
    <t>横浜市神奈川区片倉５－17-10</t>
    <rPh sb="0" eb="3">
      <t>ヨコハマシ</t>
    </rPh>
    <rPh sb="3" eb="7">
      <t>カナガワク</t>
    </rPh>
    <rPh sb="7" eb="9">
      <t>カタクラ</t>
    </rPh>
    <phoneticPr fontId="1"/>
  </si>
  <si>
    <t>045-488-5220</t>
    <phoneticPr fontId="1"/>
  </si>
  <si>
    <t>株式会社若武者ケア</t>
    <rPh sb="0" eb="4">
      <t>カブシキガイシャ</t>
    </rPh>
    <rPh sb="4" eb="7">
      <t>ワカムシャ</t>
    </rPh>
    <phoneticPr fontId="1"/>
  </si>
  <si>
    <t>横浜市港南区日野南一丁目６番17号勇吉第５ビル303号室</t>
    <rPh sb="0" eb="3">
      <t>ヨコハマシ</t>
    </rPh>
    <rPh sb="3" eb="6">
      <t>コウナンク</t>
    </rPh>
    <rPh sb="6" eb="9">
      <t>ヒノミナミ</t>
    </rPh>
    <rPh sb="9" eb="12">
      <t>イッチョウメ</t>
    </rPh>
    <rPh sb="13" eb="14">
      <t>バン</t>
    </rPh>
    <rPh sb="16" eb="17">
      <t>ゴウ</t>
    </rPh>
    <rPh sb="17" eb="19">
      <t>ユウキチ</t>
    </rPh>
    <rPh sb="19" eb="20">
      <t>ダイ</t>
    </rPh>
    <rPh sb="26" eb="28">
      <t>ゴウシツ</t>
    </rPh>
    <phoneticPr fontId="1"/>
  </si>
  <si>
    <t>スマイルサポート</t>
    <phoneticPr fontId="1"/>
  </si>
  <si>
    <t>厚木市船子579番地１</t>
    <rPh sb="0" eb="3">
      <t>アツギシ</t>
    </rPh>
    <rPh sb="3" eb="5">
      <t>フナコ</t>
    </rPh>
    <rPh sb="8" eb="10">
      <t>バンチ</t>
    </rPh>
    <phoneticPr fontId="1"/>
  </si>
  <si>
    <t>046-220-1175</t>
    <phoneticPr fontId="1"/>
  </si>
  <si>
    <t>株式会社イノベイションオブメディカルサービス</t>
    <rPh sb="0" eb="4">
      <t>カブシキガイシャ</t>
    </rPh>
    <phoneticPr fontId="1"/>
  </si>
  <si>
    <t>伊勢原市石田222番地の４</t>
    <rPh sb="0" eb="4">
      <t>イセハラシ</t>
    </rPh>
    <rPh sb="4" eb="6">
      <t>イシダ</t>
    </rPh>
    <rPh sb="9" eb="11">
      <t>バンチ</t>
    </rPh>
    <phoneticPr fontId="1"/>
  </si>
  <si>
    <t>れもんケアステーション</t>
    <phoneticPr fontId="1"/>
  </si>
  <si>
    <t>小田原市千代471番地の１</t>
    <rPh sb="0" eb="4">
      <t>オダワラシ</t>
    </rPh>
    <rPh sb="4" eb="6">
      <t>チヨ</t>
    </rPh>
    <rPh sb="9" eb="11">
      <t>バンチ</t>
    </rPh>
    <phoneticPr fontId="1"/>
  </si>
  <si>
    <t>0465-20-7936</t>
    <phoneticPr fontId="1"/>
  </si>
  <si>
    <t>株式会社あみかるそわん</t>
    <rPh sb="0" eb="4">
      <t>カブシキガイシャ</t>
    </rPh>
    <phoneticPr fontId="1"/>
  </si>
  <si>
    <t>横浜市緑区鴨居三丁目17－12</t>
    <rPh sb="0" eb="3">
      <t>ヨコハマシ</t>
    </rPh>
    <rPh sb="3" eb="5">
      <t>ミドリク</t>
    </rPh>
    <rPh sb="5" eb="7">
      <t>カモイ</t>
    </rPh>
    <rPh sb="7" eb="10">
      <t>サンチョウメ</t>
    </rPh>
    <phoneticPr fontId="1"/>
  </si>
  <si>
    <t>社会福祉法人　同愛会　なかまの家２</t>
    <rPh sb="0" eb="2">
      <t>シャカイ</t>
    </rPh>
    <rPh sb="2" eb="4">
      <t>フクシ</t>
    </rPh>
    <rPh sb="4" eb="6">
      <t>ホウジン</t>
    </rPh>
    <rPh sb="7" eb="9">
      <t>ドウアイ</t>
    </rPh>
    <rPh sb="9" eb="10">
      <t>カイ</t>
    </rPh>
    <rPh sb="15" eb="16">
      <t>イエ</t>
    </rPh>
    <phoneticPr fontId="1"/>
  </si>
  <si>
    <t>横浜市緑区鴨居７－19－８</t>
    <rPh sb="0" eb="3">
      <t>ヨコハマシ</t>
    </rPh>
    <rPh sb="3" eb="7">
      <t>ミドリクカモイ</t>
    </rPh>
    <phoneticPr fontId="1"/>
  </si>
  <si>
    <t>045-939-3255</t>
    <phoneticPr fontId="1"/>
  </si>
  <si>
    <t>社会福祉法人　同愛会</t>
    <rPh sb="0" eb="2">
      <t>シャカイ</t>
    </rPh>
    <rPh sb="2" eb="4">
      <t>フクシ</t>
    </rPh>
    <rPh sb="4" eb="6">
      <t>ホウジン</t>
    </rPh>
    <rPh sb="7" eb="9">
      <t>ドウアイ</t>
    </rPh>
    <rPh sb="9" eb="10">
      <t>カイ</t>
    </rPh>
    <phoneticPr fontId="1"/>
  </si>
  <si>
    <t>横浜市保土ケ谷区上菅田町金草沢１７４９番地</t>
    <rPh sb="3" eb="8">
      <t>ホドガヤク</t>
    </rPh>
    <rPh sb="8" eb="11">
      <t>カミスゲタ</t>
    </rPh>
    <rPh sb="11" eb="12">
      <t>マチ</t>
    </rPh>
    <rPh sb="12" eb="14">
      <t>カネクサ</t>
    </rPh>
    <rPh sb="14" eb="15">
      <t>サワ</t>
    </rPh>
    <rPh sb="19" eb="21">
      <t>バンチ</t>
    </rPh>
    <phoneticPr fontId="1"/>
  </si>
  <si>
    <t>社会福祉法人　同愛会　咲顔の詩</t>
    <rPh sb="0" eb="2">
      <t>シャカイ</t>
    </rPh>
    <rPh sb="2" eb="4">
      <t>フクシ</t>
    </rPh>
    <rPh sb="4" eb="6">
      <t>ホウジン</t>
    </rPh>
    <rPh sb="7" eb="9">
      <t>ドウアイ</t>
    </rPh>
    <rPh sb="9" eb="10">
      <t>カイ</t>
    </rPh>
    <rPh sb="11" eb="12">
      <t>サキ</t>
    </rPh>
    <rPh sb="12" eb="13">
      <t>カオ</t>
    </rPh>
    <rPh sb="14" eb="15">
      <t>シ</t>
    </rPh>
    <phoneticPr fontId="1"/>
  </si>
  <si>
    <t>横浜市旭区上白根町181－１</t>
    <rPh sb="0" eb="3">
      <t>ヨコハマシ</t>
    </rPh>
    <rPh sb="3" eb="5">
      <t>アサヒク</t>
    </rPh>
    <rPh sb="5" eb="6">
      <t>カミ</t>
    </rPh>
    <rPh sb="6" eb="8">
      <t>シラネ</t>
    </rPh>
    <rPh sb="8" eb="9">
      <t>マチ</t>
    </rPh>
    <phoneticPr fontId="1"/>
  </si>
  <si>
    <t>045-744-7371</t>
    <phoneticPr fontId="1"/>
  </si>
  <si>
    <t>さんせいケア・サポート</t>
    <phoneticPr fontId="1"/>
  </si>
  <si>
    <t>横浜市南区宮元町２-41-１　エンパイア宮元町401号</t>
    <rPh sb="0" eb="3">
      <t>ヨコハマシ</t>
    </rPh>
    <rPh sb="3" eb="5">
      <t>ミナミク</t>
    </rPh>
    <rPh sb="5" eb="8">
      <t>ミヤモトチョウ</t>
    </rPh>
    <rPh sb="20" eb="23">
      <t>ミヤモトチョウ</t>
    </rPh>
    <rPh sb="26" eb="27">
      <t>ゴウ</t>
    </rPh>
    <phoneticPr fontId="1"/>
  </si>
  <si>
    <t>045-715-6604</t>
    <phoneticPr fontId="1"/>
  </si>
  <si>
    <t>合資会社燦生舎</t>
    <rPh sb="0" eb="2">
      <t>ゴウシ</t>
    </rPh>
    <rPh sb="2" eb="4">
      <t>ガイシャ</t>
    </rPh>
    <rPh sb="4" eb="5">
      <t>サン</t>
    </rPh>
    <rPh sb="5" eb="6">
      <t>セイ</t>
    </rPh>
    <rPh sb="6" eb="7">
      <t>シャ</t>
    </rPh>
    <phoneticPr fontId="1"/>
  </si>
  <si>
    <t>横浜市南区宮元町二丁目41番地１エンパイア宮元町401</t>
    <rPh sb="0" eb="3">
      <t>ヨコハマシ</t>
    </rPh>
    <rPh sb="3" eb="5">
      <t>ミナミク</t>
    </rPh>
    <rPh sb="5" eb="8">
      <t>ミヤモトチョウ</t>
    </rPh>
    <rPh sb="8" eb="9">
      <t>フタ</t>
    </rPh>
    <rPh sb="9" eb="11">
      <t>チョウメ</t>
    </rPh>
    <rPh sb="13" eb="15">
      <t>バンチ</t>
    </rPh>
    <rPh sb="21" eb="24">
      <t>ミヤモトチョウ</t>
    </rPh>
    <phoneticPr fontId="1"/>
  </si>
  <si>
    <t>グループホーム大和あじさい</t>
    <phoneticPr fontId="1"/>
  </si>
  <si>
    <t>大和市中央7丁目9-23</t>
    <phoneticPr fontId="1"/>
  </si>
  <si>
    <t>046-200-4555</t>
    <phoneticPr fontId="1"/>
  </si>
  <si>
    <t>社会福祉法人紫陽花会</t>
    <phoneticPr fontId="1"/>
  </si>
  <si>
    <t>横須賀市粟田二丁目20-1</t>
    <phoneticPr fontId="1"/>
  </si>
  <si>
    <t>ねこのて訪問介護ステーション</t>
    <rPh sb="4" eb="6">
      <t>ホウモン</t>
    </rPh>
    <rPh sb="6" eb="8">
      <t>カイゴ</t>
    </rPh>
    <phoneticPr fontId="1"/>
  </si>
  <si>
    <t>伊勢原市桜台1丁目17番1号　ゆたかビル201号</t>
    <rPh sb="0" eb="4">
      <t>イセハラシ</t>
    </rPh>
    <rPh sb="4" eb="6">
      <t>サクラダイ</t>
    </rPh>
    <rPh sb="7" eb="9">
      <t>チョウメ</t>
    </rPh>
    <rPh sb="11" eb="12">
      <t>バン</t>
    </rPh>
    <rPh sb="13" eb="14">
      <t>ゴウ</t>
    </rPh>
    <rPh sb="23" eb="24">
      <t>ゴウ</t>
    </rPh>
    <phoneticPr fontId="1"/>
  </si>
  <si>
    <t>080-7432-5883</t>
  </si>
  <si>
    <t>株式会社ひだまりアシスト</t>
    <rPh sb="0" eb="4">
      <t>カブシキガイシャ</t>
    </rPh>
    <phoneticPr fontId="1"/>
  </si>
  <si>
    <t>平塚市北金目二丁目7番27号</t>
    <rPh sb="0" eb="3">
      <t>ヒラツカシ</t>
    </rPh>
    <rPh sb="3" eb="6">
      <t>キタカナメ</t>
    </rPh>
    <rPh sb="6" eb="9">
      <t>ニチョウメ</t>
    </rPh>
    <rPh sb="10" eb="11">
      <t>バン</t>
    </rPh>
    <rPh sb="13" eb="14">
      <t>ゴウ</t>
    </rPh>
    <phoneticPr fontId="1"/>
  </si>
  <si>
    <t>J.ぴーぷる下末吉ヘルパーS.S.</t>
    <rPh sb="6" eb="9">
      <t>シモスエヨシ</t>
    </rPh>
    <phoneticPr fontId="1"/>
  </si>
  <si>
    <t>横浜市鶴見区下末吉一丁目2番13-302号</t>
    <rPh sb="0" eb="3">
      <t>ヨコハマシ</t>
    </rPh>
    <rPh sb="3" eb="6">
      <t>ツルミク</t>
    </rPh>
    <rPh sb="6" eb="9">
      <t>シモスエヨシ</t>
    </rPh>
    <rPh sb="9" eb="12">
      <t>イチチョウメ</t>
    </rPh>
    <rPh sb="13" eb="14">
      <t>バン</t>
    </rPh>
    <rPh sb="20" eb="21">
      <t>ゴウ</t>
    </rPh>
    <phoneticPr fontId="2"/>
  </si>
  <si>
    <t>045-716-9828</t>
    <phoneticPr fontId="2"/>
  </si>
  <si>
    <t>J.ぴーぷる合同会社</t>
    <rPh sb="6" eb="10">
      <t>ゴウドウガイシャ</t>
    </rPh>
    <phoneticPr fontId="1"/>
  </si>
  <si>
    <t>訪問介護　サブマリン</t>
    <rPh sb="0" eb="4">
      <t>ホウモンカイゴ</t>
    </rPh>
    <phoneticPr fontId="2"/>
  </si>
  <si>
    <t>藤沢市天神町3-5-5　サンパークSⅡ202</t>
    <rPh sb="0" eb="3">
      <t>フジサワシ</t>
    </rPh>
    <rPh sb="3" eb="6">
      <t>テンジンチョウ</t>
    </rPh>
    <phoneticPr fontId="2"/>
  </si>
  <si>
    <t>0466-65-5832</t>
    <phoneticPr fontId="2"/>
  </si>
  <si>
    <t>合同会社　HOPE</t>
    <rPh sb="0" eb="2">
      <t>ゴウドウ</t>
    </rPh>
    <rPh sb="2" eb="4">
      <t>カイシャ</t>
    </rPh>
    <phoneticPr fontId="2"/>
  </si>
  <si>
    <t>ゆう　ハートフルケア</t>
  </si>
  <si>
    <t>居宅・重度訪問・行動援護・同行援護</t>
    <rPh sb="0" eb="2">
      <t>キョタク</t>
    </rPh>
    <rPh sb="3" eb="5">
      <t>ジュウド</t>
    </rPh>
    <rPh sb="5" eb="7">
      <t>ホウモン</t>
    </rPh>
    <rPh sb="8" eb="10">
      <t>コウドウ</t>
    </rPh>
    <rPh sb="10" eb="12">
      <t>エンゴ</t>
    </rPh>
    <rPh sb="13" eb="15">
      <t>ドウコウ</t>
    </rPh>
    <rPh sb="15" eb="17">
      <t>エンゴ</t>
    </rPh>
    <phoneticPr fontId="2"/>
  </si>
  <si>
    <t>045-633-8275</t>
  </si>
  <si>
    <t>株式会社　ユーケン</t>
    <rPh sb="0" eb="2">
      <t>カブシキ</t>
    </rPh>
    <rPh sb="2" eb="4">
      <t>カイシャ</t>
    </rPh>
    <phoneticPr fontId="2"/>
  </si>
  <si>
    <t>横浜市鶴見区下末吉６丁目17番10号</t>
    <rPh sb="0" eb="3">
      <t>ヨコハマシ</t>
    </rPh>
    <rPh sb="3" eb="6">
      <t>ツルミク</t>
    </rPh>
    <rPh sb="6" eb="7">
      <t>シモ</t>
    </rPh>
    <rPh sb="7" eb="9">
      <t>スエヨシ</t>
    </rPh>
    <rPh sb="10" eb="12">
      <t>チョウメ</t>
    </rPh>
    <rPh sb="14" eb="15">
      <t>バン</t>
    </rPh>
    <rPh sb="17" eb="18">
      <t>ゴウ</t>
    </rPh>
    <phoneticPr fontId="2"/>
  </si>
  <si>
    <t>ふじさわ地域福祉事業所　児童発達支援　放課後等デイサービスたんぽぽ</t>
    <rPh sb="4" eb="6">
      <t>チイキ</t>
    </rPh>
    <rPh sb="6" eb="11">
      <t>フクシジギョウショ</t>
    </rPh>
    <rPh sb="12" eb="16">
      <t>ジドウハッタツ</t>
    </rPh>
    <rPh sb="16" eb="18">
      <t>シエン</t>
    </rPh>
    <rPh sb="19" eb="23">
      <t>ホウカゴトウ</t>
    </rPh>
    <phoneticPr fontId="2"/>
  </si>
  <si>
    <t>児童発達支援・放課後等デイサービス</t>
    <rPh sb="0" eb="6">
      <t>ジドウハッタツシエン</t>
    </rPh>
    <rPh sb="7" eb="11">
      <t>ホウカゴトウ</t>
    </rPh>
    <phoneticPr fontId="2"/>
  </si>
  <si>
    <t>藤沢市本藤沢6-1-9　1階</t>
    <rPh sb="0" eb="3">
      <t>フジサワシ</t>
    </rPh>
    <rPh sb="3" eb="6">
      <t>ホンフジサワ</t>
    </rPh>
    <rPh sb="13" eb="14">
      <t>カイ</t>
    </rPh>
    <phoneticPr fontId="2"/>
  </si>
  <si>
    <t>0466-90-0516</t>
    <phoneticPr fontId="2"/>
  </si>
  <si>
    <t>労働者協同組合ワーカーズコープ・センター事業団</t>
    <rPh sb="0" eb="3">
      <t>ロウドウシャ</t>
    </rPh>
    <rPh sb="3" eb="5">
      <t>キョウドウ</t>
    </rPh>
    <rPh sb="5" eb="7">
      <t>クミアイ</t>
    </rPh>
    <rPh sb="20" eb="23">
      <t>ジギョウダン</t>
    </rPh>
    <phoneticPr fontId="2"/>
  </si>
  <si>
    <t>東京都豊島区東池袋1-44-3　池袋ISPタマビル</t>
    <rPh sb="0" eb="3">
      <t>トウキョウト</t>
    </rPh>
    <phoneticPr fontId="2"/>
  </si>
  <si>
    <t>横浜福祉サービス協会　訪問介護看護なか</t>
    <rPh sb="0" eb="2">
      <t>ヨコハマ</t>
    </rPh>
    <rPh sb="2" eb="4">
      <t>フクシ</t>
    </rPh>
    <rPh sb="8" eb="10">
      <t>キョウカイ</t>
    </rPh>
    <rPh sb="11" eb="13">
      <t>ホウモン</t>
    </rPh>
    <rPh sb="13" eb="15">
      <t>カイゴ</t>
    </rPh>
    <rPh sb="15" eb="17">
      <t>カンゴ</t>
    </rPh>
    <phoneticPr fontId="2"/>
  </si>
  <si>
    <t>居宅介護</t>
    <rPh sb="0" eb="2">
      <t>キョタク</t>
    </rPh>
    <rPh sb="2" eb="4">
      <t>カイゴ</t>
    </rPh>
    <phoneticPr fontId="2"/>
  </si>
  <si>
    <t>横浜市中区扇町2-5-15</t>
    <rPh sb="0" eb="5">
      <t>ヨコハマシナカク</t>
    </rPh>
    <rPh sb="5" eb="7">
      <t>オウギマチ</t>
    </rPh>
    <phoneticPr fontId="2"/>
  </si>
  <si>
    <t>045-640-6732</t>
    <phoneticPr fontId="2"/>
  </si>
  <si>
    <t>社会福祉法人横浜市福祉サービス協会</t>
    <rPh sb="0" eb="6">
      <t>シャカイフクシホウジン</t>
    </rPh>
    <rPh sb="6" eb="9">
      <t>ヨコハマシ</t>
    </rPh>
    <rPh sb="9" eb="11">
      <t>フクシ</t>
    </rPh>
    <rPh sb="15" eb="17">
      <t>キョウカイ</t>
    </rPh>
    <phoneticPr fontId="2"/>
  </si>
  <si>
    <t>横浜市西区桜木町6丁目31番地</t>
    <rPh sb="0" eb="5">
      <t>ヨコハマシニシク</t>
    </rPh>
    <rPh sb="5" eb="8">
      <t>サクラギチョウ</t>
    </rPh>
    <rPh sb="9" eb="11">
      <t>チョウメ</t>
    </rPh>
    <rPh sb="13" eb="15">
      <t>バンチ</t>
    </rPh>
    <phoneticPr fontId="2"/>
  </si>
  <si>
    <t>縁来るケア</t>
    <rPh sb="0" eb="2">
      <t>エンク</t>
    </rPh>
    <phoneticPr fontId="2"/>
  </si>
  <si>
    <t>横浜市鶴見区下野谷町3-100-1</t>
    <rPh sb="0" eb="6">
      <t>ヨコハマシツルミク</t>
    </rPh>
    <rPh sb="6" eb="8">
      <t>シモノ</t>
    </rPh>
    <rPh sb="8" eb="9">
      <t>タニ</t>
    </rPh>
    <rPh sb="9" eb="10">
      <t>チョウ</t>
    </rPh>
    <phoneticPr fontId="2"/>
  </si>
  <si>
    <t>045-506-5530</t>
    <phoneticPr fontId="2"/>
  </si>
  <si>
    <t>縁来る合同会社</t>
    <rPh sb="0" eb="1">
      <t>エン</t>
    </rPh>
    <rPh sb="1" eb="2">
      <t>ク</t>
    </rPh>
    <rPh sb="3" eb="5">
      <t>ゴウドウ</t>
    </rPh>
    <rPh sb="5" eb="7">
      <t>カイシャ</t>
    </rPh>
    <phoneticPr fontId="2"/>
  </si>
  <si>
    <t>横浜市鶴見区小野町14-347</t>
    <rPh sb="0" eb="3">
      <t>ヨコハマシ</t>
    </rPh>
    <rPh sb="3" eb="6">
      <t>ツルミク</t>
    </rPh>
    <rPh sb="6" eb="9">
      <t>オノマチ</t>
    </rPh>
    <phoneticPr fontId="2"/>
  </si>
  <si>
    <t>ねがいの木Ⅱ</t>
    <rPh sb="4" eb="5">
      <t>キ</t>
    </rPh>
    <phoneticPr fontId="1"/>
  </si>
  <si>
    <t>共同生活援助（グループホーム）</t>
    <phoneticPr fontId="2"/>
  </si>
  <si>
    <t>横浜市戸塚区汲沢町478-6</t>
    <rPh sb="0" eb="3">
      <t>ヨコハマシ</t>
    </rPh>
    <rPh sb="3" eb="6">
      <t>トツカク</t>
    </rPh>
    <rPh sb="6" eb="7">
      <t>ク</t>
    </rPh>
    <rPh sb="7" eb="8">
      <t>サワ</t>
    </rPh>
    <rPh sb="8" eb="9">
      <t>チョウ</t>
    </rPh>
    <phoneticPr fontId="2"/>
  </si>
  <si>
    <t>045-567-0217</t>
    <phoneticPr fontId="2"/>
  </si>
  <si>
    <t>特定非営利活動法人湧</t>
    <rPh sb="0" eb="9">
      <t>トクテイヒエイリカツドウホウジン</t>
    </rPh>
    <rPh sb="9" eb="10">
      <t>ユウ</t>
    </rPh>
    <phoneticPr fontId="2"/>
  </si>
  <si>
    <t>横浜市保土ケ谷区岡沢町3-15</t>
    <rPh sb="0" eb="8">
      <t>ヨコハマシホドガヤク</t>
    </rPh>
    <rPh sb="8" eb="11">
      <t>オカザワチョウ</t>
    </rPh>
    <phoneticPr fontId="2"/>
  </si>
  <si>
    <t>さくらケアサービス</t>
    <phoneticPr fontId="2"/>
  </si>
  <si>
    <t>川崎市高津区蟹ケ谷248-1-504</t>
    <rPh sb="0" eb="3">
      <t>カワサキシ</t>
    </rPh>
    <rPh sb="3" eb="6">
      <t>タカツク</t>
    </rPh>
    <rPh sb="6" eb="7">
      <t>カニ</t>
    </rPh>
    <rPh sb="8" eb="9">
      <t>タニ</t>
    </rPh>
    <phoneticPr fontId="2"/>
  </si>
  <si>
    <t>044-863-8346</t>
    <phoneticPr fontId="2"/>
  </si>
  <si>
    <t>株式会社hot</t>
    <rPh sb="0" eb="4">
      <t>カブシキガイシャ</t>
    </rPh>
    <phoneticPr fontId="2"/>
  </si>
  <si>
    <t>川崎市宮前区西野川1-19-45</t>
    <rPh sb="0" eb="6">
      <t>カワサキシミヤマエク</t>
    </rPh>
    <rPh sb="6" eb="9">
      <t>ニシノガワ</t>
    </rPh>
    <phoneticPr fontId="2"/>
  </si>
  <si>
    <t>事業所住所変更２０２５・７・２４本社住所変更２０２５・４・１</t>
    <rPh sb="0" eb="3">
      <t>ジギョウショ</t>
    </rPh>
    <rPh sb="3" eb="5">
      <t>ジュウショ</t>
    </rPh>
    <rPh sb="5" eb="7">
      <t>ヘンコウ</t>
    </rPh>
    <rPh sb="16" eb="18">
      <t>ホンシャ</t>
    </rPh>
    <rPh sb="18" eb="20">
      <t>ジュウショ</t>
    </rPh>
    <rPh sb="20" eb="22">
      <t>ヘンコウ</t>
    </rPh>
    <phoneticPr fontId="2"/>
  </si>
  <si>
    <t>多機能型事業所にじいろ</t>
    <rPh sb="0" eb="4">
      <t>タキノウカタ</t>
    </rPh>
    <rPh sb="4" eb="7">
      <t>ジギョウショ</t>
    </rPh>
    <phoneticPr fontId="2"/>
  </si>
  <si>
    <t>生活介護・児童発達支援（医療型児童発達支援を除く・放課後等デイサービス</t>
    <rPh sb="0" eb="2">
      <t>セイカツ</t>
    </rPh>
    <rPh sb="2" eb="4">
      <t>カイゴ</t>
    </rPh>
    <rPh sb="5" eb="11">
      <t>ジドウハッタツシエン</t>
    </rPh>
    <rPh sb="12" eb="15">
      <t>イリョウガタ</t>
    </rPh>
    <rPh sb="15" eb="21">
      <t>ジドウハッタツシエン</t>
    </rPh>
    <rPh sb="22" eb="23">
      <t>ノゾ</t>
    </rPh>
    <rPh sb="25" eb="29">
      <t>ホウカゴトウ</t>
    </rPh>
    <phoneticPr fontId="2"/>
  </si>
  <si>
    <t>厚木市戸室1-29-1　マザーホーム戸室</t>
    <rPh sb="0" eb="3">
      <t>アツギシ</t>
    </rPh>
    <rPh sb="3" eb="5">
      <t>トムロ</t>
    </rPh>
    <rPh sb="18" eb="20">
      <t>トムロ</t>
    </rPh>
    <phoneticPr fontId="2"/>
  </si>
  <si>
    <t>社会医療法人社団三思会</t>
    <rPh sb="0" eb="8">
      <t>シャカイイリョウホウジンシャダン</t>
    </rPh>
    <rPh sb="8" eb="11">
      <t>サンシカイ</t>
    </rPh>
    <phoneticPr fontId="2"/>
  </si>
  <si>
    <t>厚木市船子232</t>
    <rPh sb="0" eb="3">
      <t>アツギシ</t>
    </rPh>
    <rPh sb="3" eb="5">
      <t>フナコ</t>
    </rPh>
    <phoneticPr fontId="2"/>
  </si>
  <si>
    <t>みつば訪問介護元住吉</t>
    <rPh sb="3" eb="10">
      <t>ホウモンカイゴモトスミヨシ</t>
    </rPh>
    <phoneticPr fontId="2"/>
  </si>
  <si>
    <t>川崎市中原区木月2丁目7-6</t>
    <rPh sb="0" eb="3">
      <t>カワサキシ</t>
    </rPh>
    <rPh sb="3" eb="6">
      <t>ナカハラク</t>
    </rPh>
    <rPh sb="6" eb="8">
      <t>キツキ</t>
    </rPh>
    <rPh sb="9" eb="11">
      <t>チョウメ</t>
    </rPh>
    <phoneticPr fontId="2"/>
  </si>
  <si>
    <t>044-789-8755</t>
    <phoneticPr fontId="2"/>
  </si>
  <si>
    <t>株式会社ベストケア・パートナーズ</t>
    <rPh sb="0" eb="4">
      <t>カブシキガイシャ</t>
    </rPh>
    <phoneticPr fontId="2"/>
  </si>
  <si>
    <t>埼玉県さいたま市南区鹿手袋四丁目4番1号</t>
    <rPh sb="0" eb="3">
      <t>サイタマケン</t>
    </rPh>
    <rPh sb="7" eb="8">
      <t>シ</t>
    </rPh>
    <rPh sb="8" eb="10">
      <t>ミナミク</t>
    </rPh>
    <rPh sb="10" eb="13">
      <t>シカテブクロ</t>
    </rPh>
    <rPh sb="13" eb="16">
      <t>ヨンチョウメ</t>
    </rPh>
    <rPh sb="17" eb="18">
      <t>バン</t>
    </rPh>
    <rPh sb="19" eb="20">
      <t>ゴウ</t>
    </rPh>
    <phoneticPr fontId="2"/>
  </si>
  <si>
    <t>特定非営利活動法人Standby</t>
    <rPh sb="0" eb="9">
      <t>トクテイヒエイリカツドウホウジン</t>
    </rPh>
    <phoneticPr fontId="2"/>
  </si>
  <si>
    <t>児童発達支援（医療型児童発達支援を除く・放課後等デイサービス</t>
    <rPh sb="0" eb="6">
      <t>ジドウハッタツシエン</t>
    </rPh>
    <rPh sb="7" eb="10">
      <t>イリョウガタ</t>
    </rPh>
    <rPh sb="10" eb="16">
      <t>ジドウハッタツシエン</t>
    </rPh>
    <rPh sb="17" eb="18">
      <t>ノゾ</t>
    </rPh>
    <rPh sb="20" eb="24">
      <t>ホウカゴトウ</t>
    </rPh>
    <phoneticPr fontId="2"/>
  </si>
  <si>
    <t>横浜市港南区港南3-36-7　笹川Gマンション101</t>
    <rPh sb="0" eb="6">
      <t>ヨコハマシコウナンク</t>
    </rPh>
    <rPh sb="6" eb="8">
      <t>コウナン</t>
    </rPh>
    <rPh sb="15" eb="17">
      <t>ササガワ</t>
    </rPh>
    <phoneticPr fontId="2"/>
  </si>
  <si>
    <t>045-900-0756</t>
    <phoneticPr fontId="2"/>
  </si>
  <si>
    <t>埼玉県川口市元郷2-13-1</t>
    <rPh sb="0" eb="3">
      <t>サイタマケン</t>
    </rPh>
    <rPh sb="3" eb="6">
      <t>カワグチシ</t>
    </rPh>
    <rPh sb="6" eb="8">
      <t>モトゴウ</t>
    </rPh>
    <phoneticPr fontId="2"/>
  </si>
  <si>
    <t>遊びリパーク　Lino'a</t>
    <rPh sb="0" eb="1">
      <t>アソ</t>
    </rPh>
    <phoneticPr fontId="2"/>
  </si>
  <si>
    <t>藤沢市辻堂西海岸2-10-3</t>
    <rPh sb="0" eb="3">
      <t>フジサワシ</t>
    </rPh>
    <rPh sb="3" eb="5">
      <t>ツジドウ</t>
    </rPh>
    <rPh sb="5" eb="8">
      <t>ニシカイガン</t>
    </rPh>
    <phoneticPr fontId="2"/>
  </si>
  <si>
    <t>0466-86-7120</t>
    <phoneticPr fontId="2"/>
  </si>
  <si>
    <t>特定非営利活動法人laule'a</t>
    <rPh sb="0" eb="9">
      <t>トクテイヒエイリカツドウホウジン</t>
    </rPh>
    <phoneticPr fontId="2"/>
  </si>
  <si>
    <t>藤沢市辻堂西海岸2-10-3‐1号</t>
    <rPh sb="0" eb="3">
      <t>フジサワシ</t>
    </rPh>
    <rPh sb="3" eb="5">
      <t>ツジドウ</t>
    </rPh>
    <rPh sb="5" eb="8">
      <t>ニシカイガン</t>
    </rPh>
    <rPh sb="16" eb="17">
      <t>ゴウ</t>
    </rPh>
    <phoneticPr fontId="2"/>
  </si>
  <si>
    <t>遊びリパーク　Lino'aおおば</t>
    <rPh sb="0" eb="1">
      <t>アソ</t>
    </rPh>
    <phoneticPr fontId="2"/>
  </si>
  <si>
    <t>藤沢市大庭601</t>
    <rPh sb="0" eb="3">
      <t>フジサワシ</t>
    </rPh>
    <rPh sb="3" eb="5">
      <t>オオバ</t>
    </rPh>
    <phoneticPr fontId="2"/>
  </si>
  <si>
    <t>0466-53-9607</t>
    <phoneticPr fontId="2"/>
  </si>
  <si>
    <t>ホワイト</t>
    <phoneticPr fontId="2"/>
  </si>
  <si>
    <t>川崎市高津区子母口212-1　202号</t>
    <rPh sb="0" eb="6">
      <t>カワサキシタカツク</t>
    </rPh>
    <rPh sb="6" eb="7">
      <t>コ</t>
    </rPh>
    <rPh sb="7" eb="8">
      <t>ハハ</t>
    </rPh>
    <rPh sb="8" eb="9">
      <t>クチ</t>
    </rPh>
    <rPh sb="18" eb="19">
      <t>ゴウ</t>
    </rPh>
    <phoneticPr fontId="2"/>
  </si>
  <si>
    <t>044-920-9016</t>
    <phoneticPr fontId="2"/>
  </si>
  <si>
    <t>株式会社ホワイト</t>
    <rPh sb="0" eb="2">
      <t>カブシキ</t>
    </rPh>
    <rPh sb="2" eb="4">
      <t>カイシャ</t>
    </rPh>
    <phoneticPr fontId="2"/>
  </si>
  <si>
    <t>ほっこり介護センター</t>
    <rPh sb="4" eb="6">
      <t>カイゴ</t>
    </rPh>
    <phoneticPr fontId="2"/>
  </si>
  <si>
    <t>横浜市港北区篠原町2885-1</t>
    <rPh sb="0" eb="6">
      <t>ヨコハマシコウホクク</t>
    </rPh>
    <rPh sb="6" eb="9">
      <t>シノハラチョウ</t>
    </rPh>
    <phoneticPr fontId="2"/>
  </si>
  <si>
    <t>045-947-3067</t>
    <phoneticPr fontId="2"/>
  </si>
  <si>
    <t>合同会社ほっこり介護センター</t>
    <rPh sb="0" eb="4">
      <t>ゴウドウカイシャ</t>
    </rPh>
    <rPh sb="8" eb="10">
      <t>カイゴ</t>
    </rPh>
    <phoneticPr fontId="2"/>
  </si>
  <si>
    <t>らいむ訪問介護</t>
    <rPh sb="3" eb="5">
      <t>ホウモン</t>
    </rPh>
    <rPh sb="5" eb="7">
      <t>カイゴ</t>
    </rPh>
    <phoneticPr fontId="2"/>
  </si>
  <si>
    <t>重度訪問介護</t>
    <rPh sb="0" eb="6">
      <t>ジュウドホウモンカイゴ</t>
    </rPh>
    <phoneticPr fontId="1"/>
  </si>
  <si>
    <t>横浜市神奈川区青木町1-10 ステラレジデンス206</t>
    <rPh sb="0" eb="7">
      <t>ヨコハマシカナガワク</t>
    </rPh>
    <rPh sb="7" eb="9">
      <t>アオキ</t>
    </rPh>
    <rPh sb="9" eb="10">
      <t>チョウ</t>
    </rPh>
    <phoneticPr fontId="2"/>
  </si>
  <si>
    <t>045-624-9951</t>
    <phoneticPr fontId="2"/>
  </si>
  <si>
    <t>株式会社エヌケイズライム</t>
    <rPh sb="0" eb="4">
      <t>カブシキカイシャ</t>
    </rPh>
    <phoneticPr fontId="2"/>
  </si>
  <si>
    <t>川崎市幸区鹿島田三丁目18番31号</t>
    <rPh sb="0" eb="3">
      <t>カワサキシ</t>
    </rPh>
    <phoneticPr fontId="2"/>
  </si>
  <si>
    <t>みそらケア</t>
    <phoneticPr fontId="2"/>
  </si>
  <si>
    <t>横浜市鶴見区梶山一丁目16番8号</t>
    <rPh sb="0" eb="6">
      <t>ヨコハマシツルミク</t>
    </rPh>
    <rPh sb="6" eb="8">
      <t>カジヤマ</t>
    </rPh>
    <rPh sb="8" eb="9">
      <t>イチ</t>
    </rPh>
    <rPh sb="9" eb="11">
      <t>チョウメ</t>
    </rPh>
    <rPh sb="13" eb="14">
      <t>バン</t>
    </rPh>
    <rPh sb="15" eb="16">
      <t>ゴウ</t>
    </rPh>
    <phoneticPr fontId="2"/>
  </si>
  <si>
    <t>045-947-3914</t>
    <phoneticPr fontId="2"/>
  </si>
  <si>
    <t>株式会社燦</t>
    <rPh sb="0" eb="2">
      <t>カブシキ</t>
    </rPh>
    <rPh sb="2" eb="4">
      <t>カイシャ</t>
    </rPh>
    <rPh sb="4" eb="5">
      <t>サン</t>
    </rPh>
    <phoneticPr fontId="2"/>
  </si>
  <si>
    <t>社会福祉法人横浜共生会　び・すけっと菊名</t>
    <rPh sb="8" eb="10">
      <t>キョウセイ</t>
    </rPh>
    <rPh sb="10" eb="11">
      <t>カイ</t>
    </rPh>
    <rPh sb="18" eb="20">
      <t>キクナ</t>
    </rPh>
    <phoneticPr fontId="2"/>
  </si>
  <si>
    <t>生活介護・短期入所</t>
    <phoneticPr fontId="1"/>
  </si>
  <si>
    <t>横浜市港北区菊名4-4-22</t>
    <rPh sb="0" eb="3">
      <t>ヨコハマシ</t>
    </rPh>
    <rPh sb="3" eb="6">
      <t>コウホクク</t>
    </rPh>
    <rPh sb="6" eb="8">
      <t>キクナ</t>
    </rPh>
    <phoneticPr fontId="2"/>
  </si>
  <si>
    <t>045-401-0880</t>
    <phoneticPr fontId="2"/>
  </si>
  <si>
    <t>社会福祉法人横浜共生会</t>
    <rPh sb="0" eb="8">
      <t>シャカイフクシホウジンヨコハマ</t>
    </rPh>
    <rPh sb="8" eb="11">
      <t>キョウセイカイ</t>
    </rPh>
    <phoneticPr fontId="2"/>
  </si>
  <si>
    <t>横浜市港北区新吉田町6001-6</t>
    <rPh sb="0" eb="3">
      <t>ヨコハマシ</t>
    </rPh>
    <rPh sb="3" eb="6">
      <t>コウホクク</t>
    </rPh>
    <rPh sb="6" eb="10">
      <t>シンヨシダチョウ</t>
    </rPh>
    <phoneticPr fontId="2"/>
  </si>
  <si>
    <t>生活協同組合パルシステム神奈川ぬくもり川崎</t>
    <rPh sb="0" eb="6">
      <t>セイカツキョウドウクミアイ</t>
    </rPh>
    <rPh sb="12" eb="15">
      <t>カナガワ</t>
    </rPh>
    <rPh sb="19" eb="21">
      <t>カワサキ</t>
    </rPh>
    <phoneticPr fontId="2"/>
  </si>
  <si>
    <t>川崎市高津区子母口274-1</t>
    <rPh sb="0" eb="3">
      <t>カワサキシ</t>
    </rPh>
    <rPh sb="3" eb="6">
      <t>タカツク</t>
    </rPh>
    <rPh sb="6" eb="9">
      <t>シボクチ</t>
    </rPh>
    <phoneticPr fontId="2"/>
  </si>
  <si>
    <t>044-750-1871</t>
    <phoneticPr fontId="2"/>
  </si>
  <si>
    <t>生活協同組合パルシステム神奈川</t>
    <rPh sb="0" eb="6">
      <t>セイカツキョウドウクミアイ</t>
    </rPh>
    <rPh sb="12" eb="15">
      <t>カナガワ</t>
    </rPh>
    <phoneticPr fontId="2"/>
  </si>
  <si>
    <t>横浜市港北区新横浜三丁目18-16　新横浜交通ビル</t>
    <rPh sb="0" eb="3">
      <t>ヨコハマシ</t>
    </rPh>
    <rPh sb="3" eb="6">
      <t>コウホクク</t>
    </rPh>
    <rPh sb="6" eb="9">
      <t>シンヨコハマ</t>
    </rPh>
    <rPh sb="9" eb="12">
      <t>サンチョウメ</t>
    </rPh>
    <rPh sb="18" eb="21">
      <t>シンヨコハマ</t>
    </rPh>
    <rPh sb="21" eb="23">
      <t>コウツウ</t>
    </rPh>
    <phoneticPr fontId="2"/>
  </si>
  <si>
    <t>株式会社ぴーすけあ・ホームヘルプセンター</t>
    <rPh sb="0" eb="4">
      <t>カブシキカイシャ</t>
    </rPh>
    <phoneticPr fontId="2"/>
  </si>
  <si>
    <t>横須賀市根岸町三丁目14番25　グレイス5-101号</t>
    <rPh sb="0" eb="4">
      <t>ヨコスカシ</t>
    </rPh>
    <rPh sb="4" eb="7">
      <t>ネギシチョウ</t>
    </rPh>
    <rPh sb="7" eb="10">
      <t>サンチョウメ</t>
    </rPh>
    <rPh sb="12" eb="13">
      <t>バン</t>
    </rPh>
    <rPh sb="25" eb="26">
      <t>ゴウ</t>
    </rPh>
    <phoneticPr fontId="2"/>
  </si>
  <si>
    <t>046-874-5237</t>
    <phoneticPr fontId="2"/>
  </si>
  <si>
    <t>株式会社ぴーすけあ</t>
    <rPh sb="0" eb="4">
      <t>カブシキカイシャ</t>
    </rPh>
    <phoneticPr fontId="2"/>
  </si>
  <si>
    <t>介護　迎</t>
    <rPh sb="0" eb="2">
      <t>カイゴ</t>
    </rPh>
    <rPh sb="3" eb="4">
      <t>ムカ</t>
    </rPh>
    <phoneticPr fontId="2"/>
  </si>
  <si>
    <t>横浜市中区千歳町1-2　横浜THビル611</t>
    <rPh sb="0" eb="5">
      <t>ヨコハマシナカク</t>
    </rPh>
    <rPh sb="5" eb="8">
      <t>チトセチョウ</t>
    </rPh>
    <rPh sb="12" eb="14">
      <t>ヨコハマ</t>
    </rPh>
    <phoneticPr fontId="2"/>
  </si>
  <si>
    <t>045-308-8013</t>
    <phoneticPr fontId="2"/>
  </si>
  <si>
    <t>有限会社三幸</t>
    <rPh sb="0" eb="2">
      <t>ユウゲン</t>
    </rPh>
    <rPh sb="2" eb="4">
      <t>カイシャ</t>
    </rPh>
    <rPh sb="4" eb="6">
      <t>サンコウ</t>
    </rPh>
    <phoneticPr fontId="2"/>
  </si>
  <si>
    <t>横浜市中区長者町一丁目2番4-19</t>
    <rPh sb="0" eb="5">
      <t>ヨコハマシナカク</t>
    </rPh>
    <rPh sb="5" eb="8">
      <t>チョウジャマチ</t>
    </rPh>
    <rPh sb="8" eb="11">
      <t>イッチョウメ</t>
    </rPh>
    <rPh sb="12" eb="13">
      <t>バン</t>
    </rPh>
    <phoneticPr fontId="2"/>
  </si>
  <si>
    <t>ホームヘルプサービス笹の風</t>
    <rPh sb="10" eb="11">
      <t>ササ</t>
    </rPh>
    <rPh sb="12" eb="13">
      <t>カゼ</t>
    </rPh>
    <phoneticPr fontId="2"/>
  </si>
  <si>
    <t>横浜市港南区笹下四丁目12番35号</t>
    <rPh sb="0" eb="6">
      <t>ヨコハマシコウナンク</t>
    </rPh>
    <rPh sb="6" eb="8">
      <t>ササシタ</t>
    </rPh>
    <rPh sb="8" eb="11">
      <t>ヨンチョウメ</t>
    </rPh>
    <rPh sb="13" eb="14">
      <t>バン</t>
    </rPh>
    <rPh sb="16" eb="17">
      <t>ゴウ</t>
    </rPh>
    <phoneticPr fontId="2"/>
  </si>
  <si>
    <t>045-840-4172</t>
    <phoneticPr fontId="2"/>
  </si>
  <si>
    <t>社会福祉法人寿楽園</t>
    <rPh sb="0" eb="6">
      <t>シャカイフクシホウジン</t>
    </rPh>
    <rPh sb="6" eb="9">
      <t>ジュラクエン</t>
    </rPh>
    <phoneticPr fontId="2"/>
  </si>
  <si>
    <t>佐賀県三養基郡基山町大字園部2307番地</t>
    <rPh sb="0" eb="3">
      <t>サガケン</t>
    </rPh>
    <rPh sb="3" eb="4">
      <t>サン</t>
    </rPh>
    <rPh sb="4" eb="5">
      <t>ヨウ</t>
    </rPh>
    <rPh sb="6" eb="7">
      <t>グン</t>
    </rPh>
    <rPh sb="7" eb="10">
      <t>キヤマチョウ</t>
    </rPh>
    <rPh sb="10" eb="12">
      <t>オオアザ</t>
    </rPh>
    <rPh sb="12" eb="14">
      <t>ソノベ</t>
    </rPh>
    <rPh sb="18" eb="20">
      <t>バンチ</t>
    </rPh>
    <phoneticPr fontId="2"/>
  </si>
  <si>
    <t>ひなたケアサービス</t>
    <phoneticPr fontId="2"/>
  </si>
  <si>
    <t>川崎市多摩区生田5丁目20番6号</t>
    <rPh sb="0" eb="6">
      <t>カワサキシタマク</t>
    </rPh>
    <rPh sb="6" eb="8">
      <t>イクタ</t>
    </rPh>
    <rPh sb="9" eb="11">
      <t>チョウメ</t>
    </rPh>
    <rPh sb="13" eb="14">
      <t>バン</t>
    </rPh>
    <rPh sb="15" eb="16">
      <t>ゴウ</t>
    </rPh>
    <phoneticPr fontId="2"/>
  </si>
  <si>
    <t>044-955-4806</t>
    <phoneticPr fontId="2"/>
  </si>
  <si>
    <t>株式会社YMT</t>
    <rPh sb="0" eb="4">
      <t>カブシキカイシャ</t>
    </rPh>
    <phoneticPr fontId="2"/>
  </si>
  <si>
    <t>ケアサポートまんま</t>
    <phoneticPr fontId="2"/>
  </si>
  <si>
    <t>横浜市旭区東希望が丘236-15　ルミエールコートⅠ　103</t>
    <rPh sb="0" eb="5">
      <t>ヨコハマシアサヒク</t>
    </rPh>
    <rPh sb="5" eb="8">
      <t>ヒガシキボウ</t>
    </rPh>
    <rPh sb="9" eb="10">
      <t>オカ</t>
    </rPh>
    <phoneticPr fontId="2"/>
  </si>
  <si>
    <t>045-777-7012</t>
    <phoneticPr fontId="2"/>
  </si>
  <si>
    <t>一般社団法人ソレデイイノダ</t>
    <rPh sb="0" eb="6">
      <t>イッパンシャダンホウジン</t>
    </rPh>
    <phoneticPr fontId="2"/>
  </si>
  <si>
    <t>土屋訪問介護事業所横浜南センター</t>
    <rPh sb="0" eb="6">
      <t>ツチヤホウモンカイゴ</t>
    </rPh>
    <rPh sb="6" eb="9">
      <t>ジギョウショ</t>
    </rPh>
    <rPh sb="9" eb="12">
      <t>ヨコハマミナミ</t>
    </rPh>
    <phoneticPr fontId="2"/>
  </si>
  <si>
    <t>横浜市南区二葉町2-18-5　ダイヤパレス千歳第二309</t>
    <rPh sb="0" eb="5">
      <t>ヨコハマシミナミク</t>
    </rPh>
    <rPh sb="5" eb="7">
      <t>フタバ</t>
    </rPh>
    <rPh sb="7" eb="8">
      <t>チョウ</t>
    </rPh>
    <rPh sb="21" eb="23">
      <t>チトセ</t>
    </rPh>
    <rPh sb="23" eb="24">
      <t>ダイ</t>
    </rPh>
    <rPh sb="24" eb="25">
      <t>ニ</t>
    </rPh>
    <phoneticPr fontId="2"/>
  </si>
  <si>
    <t>080-7228-7849</t>
    <phoneticPr fontId="2"/>
  </si>
  <si>
    <t>株式会社Ro.to.Su</t>
    <rPh sb="0" eb="2">
      <t>カブシキ</t>
    </rPh>
    <rPh sb="2" eb="4">
      <t>カイシャ</t>
    </rPh>
    <phoneticPr fontId="2"/>
  </si>
  <si>
    <t>横浜市南区浦舟町5-69-1</t>
    <rPh sb="0" eb="3">
      <t>ヨコハマシ</t>
    </rPh>
    <rPh sb="3" eb="5">
      <t>ミナミク</t>
    </rPh>
    <rPh sb="5" eb="8">
      <t>ウラフネチョウ</t>
    </rPh>
    <phoneticPr fontId="2"/>
  </si>
  <si>
    <t>サンライフ介護サービス</t>
    <rPh sb="5" eb="7">
      <t>カイゴ</t>
    </rPh>
    <phoneticPr fontId="2"/>
  </si>
  <si>
    <t>居宅介護・重度訪問介護・行動援護・同行援護</t>
    <rPh sb="0" eb="4">
      <t>キョタクカイゴ</t>
    </rPh>
    <rPh sb="5" eb="11">
      <t>ジュウドホウモンカイゴ</t>
    </rPh>
    <rPh sb="12" eb="16">
      <t>コウドウエンゴ</t>
    </rPh>
    <rPh sb="17" eb="21">
      <t>ドウコウエンゴ</t>
    </rPh>
    <phoneticPr fontId="1"/>
  </si>
  <si>
    <t>横浜市港北区新横浜1-3-1</t>
    <rPh sb="0" eb="3">
      <t>ヨコハマシ</t>
    </rPh>
    <rPh sb="3" eb="6">
      <t>コウホクク</t>
    </rPh>
    <rPh sb="6" eb="9">
      <t>シンヨコハマ</t>
    </rPh>
    <phoneticPr fontId="2"/>
  </si>
  <si>
    <t>株式会社サンライフ</t>
    <rPh sb="0" eb="2">
      <t>カブシキ</t>
    </rPh>
    <rPh sb="2" eb="4">
      <t>カイシャ</t>
    </rPh>
    <phoneticPr fontId="2"/>
  </si>
  <si>
    <t>埼玉県さいたま市大宮区大成町二丁目200番地2</t>
    <rPh sb="0" eb="3">
      <t>サイタマケン</t>
    </rPh>
    <rPh sb="7" eb="8">
      <t>シ</t>
    </rPh>
    <rPh sb="8" eb="11">
      <t>オオミヤク</t>
    </rPh>
    <rPh sb="11" eb="13">
      <t>タイセイ</t>
    </rPh>
    <rPh sb="13" eb="14">
      <t>チョウ</t>
    </rPh>
    <rPh sb="14" eb="17">
      <t>ニチョウメ</t>
    </rPh>
    <rPh sb="20" eb="21">
      <t>バン</t>
    </rPh>
    <rPh sb="21" eb="22">
      <t>チ</t>
    </rPh>
    <phoneticPr fontId="2"/>
  </si>
  <si>
    <t>ユースタイルケア湘南　重度訪問介護</t>
    <rPh sb="8" eb="10">
      <t>ショウナン</t>
    </rPh>
    <rPh sb="11" eb="13">
      <t>ジュウド</t>
    </rPh>
    <rPh sb="13" eb="17">
      <t>ホウモンカイゴ</t>
    </rPh>
    <phoneticPr fontId="2"/>
  </si>
  <si>
    <t>藤沢市鵠沼石上1丁目5番2号　日本生命藤沢ビル4階</t>
    <rPh sb="0" eb="3">
      <t>フジサワシ</t>
    </rPh>
    <rPh sb="3" eb="5">
      <t>クゲヌマ</t>
    </rPh>
    <rPh sb="5" eb="7">
      <t>イシガミ</t>
    </rPh>
    <rPh sb="8" eb="10">
      <t>チョウメ</t>
    </rPh>
    <rPh sb="11" eb="12">
      <t>バン</t>
    </rPh>
    <rPh sb="13" eb="14">
      <t>ゴウ</t>
    </rPh>
    <rPh sb="15" eb="19">
      <t>ニッポンセイメイ</t>
    </rPh>
    <rPh sb="19" eb="21">
      <t>フジサワ</t>
    </rPh>
    <rPh sb="24" eb="25">
      <t>カイ</t>
    </rPh>
    <phoneticPr fontId="2"/>
  </si>
  <si>
    <t>ユースタイルラボラトリー株式会社</t>
    <rPh sb="12" eb="16">
      <t>カブシキカイシャ</t>
    </rPh>
    <phoneticPr fontId="2"/>
  </si>
  <si>
    <t>東京都中野区中央一丁目35番6号　レッチフィールド中野坂上ビル6F</t>
    <phoneticPr fontId="1"/>
  </si>
  <si>
    <t>アイネットアイ横浜事業所</t>
    <rPh sb="7" eb="12">
      <t>ヨコハマジギョウショ</t>
    </rPh>
    <phoneticPr fontId="2"/>
  </si>
  <si>
    <t>横浜市中区花咲町3-99　センチュリー紅葉坂404</t>
    <rPh sb="0" eb="5">
      <t>ヨコハマシナカク</t>
    </rPh>
    <rPh sb="5" eb="8">
      <t>ハナサキチョウ</t>
    </rPh>
    <rPh sb="19" eb="21">
      <t>モミジ</t>
    </rPh>
    <rPh sb="21" eb="22">
      <t>ザカ</t>
    </rPh>
    <phoneticPr fontId="2"/>
  </si>
  <si>
    <t>045-325-8571</t>
    <phoneticPr fontId="2"/>
  </si>
  <si>
    <t>株式会社アイネットアイ横浜</t>
    <rPh sb="0" eb="4">
      <t>カブシキガイシャ</t>
    </rPh>
    <rPh sb="11" eb="13">
      <t>ヨコハマ</t>
    </rPh>
    <phoneticPr fontId="2"/>
  </si>
  <si>
    <t>アクシス</t>
    <phoneticPr fontId="2"/>
  </si>
  <si>
    <t>川崎市宮前区菅生3-24-10　レジデンス杉田102</t>
    <rPh sb="0" eb="3">
      <t>カワサキシ</t>
    </rPh>
    <rPh sb="3" eb="6">
      <t>ミヤマエク</t>
    </rPh>
    <rPh sb="6" eb="8">
      <t>スガオ</t>
    </rPh>
    <rPh sb="21" eb="23">
      <t>スギタ</t>
    </rPh>
    <phoneticPr fontId="2"/>
  </si>
  <si>
    <t>044-750-7837</t>
    <phoneticPr fontId="2"/>
  </si>
  <si>
    <t>合同会社AXIS</t>
    <rPh sb="0" eb="2">
      <t>ゴウドウ</t>
    </rPh>
    <rPh sb="2" eb="4">
      <t>カイシャ</t>
    </rPh>
    <phoneticPr fontId="2"/>
  </si>
  <si>
    <t>横浜市港北区篠原町1266番地16</t>
    <rPh sb="0" eb="9">
      <t>ヨコハマシコウホククシノハラチョウ</t>
    </rPh>
    <rPh sb="13" eb="15">
      <t>バンチ</t>
    </rPh>
    <phoneticPr fontId="2"/>
  </si>
  <si>
    <t>ホームケアふじ</t>
    <phoneticPr fontId="2"/>
  </si>
  <si>
    <t>愛甲郡愛川町中津300-1　エスポワールA 105</t>
    <rPh sb="0" eb="3">
      <t>アイコウグン</t>
    </rPh>
    <rPh sb="3" eb="6">
      <t>アイカワマチ</t>
    </rPh>
    <rPh sb="6" eb="8">
      <t>ナカツ</t>
    </rPh>
    <phoneticPr fontId="2"/>
  </si>
  <si>
    <t>046-281-8943</t>
    <phoneticPr fontId="2"/>
  </si>
  <si>
    <t>合同会社ホームケアふじ</t>
    <rPh sb="0" eb="4">
      <t>ゴウドウカイシャ</t>
    </rPh>
    <phoneticPr fontId="2"/>
  </si>
  <si>
    <t>社会福祉法人 横浜共生会 横浜らいず</t>
    <rPh sb="13" eb="15">
      <t>ヨコハマ</t>
    </rPh>
    <phoneticPr fontId="2"/>
  </si>
  <si>
    <t>さがみ緑風園</t>
    <rPh sb="3" eb="5">
      <t>リョクフウ</t>
    </rPh>
    <rPh sb="5" eb="6">
      <t>エン</t>
    </rPh>
    <phoneticPr fontId="2"/>
  </si>
  <si>
    <t>相模原市南区麻溝台２－４－１８</t>
    <rPh sb="0" eb="4">
      <t>サガミハラシ</t>
    </rPh>
    <rPh sb="4" eb="6">
      <t>ミナミク</t>
    </rPh>
    <rPh sb="6" eb="9">
      <t>アサミゾダイ</t>
    </rPh>
    <phoneticPr fontId="2"/>
  </si>
  <si>
    <t>042-766-2255</t>
    <phoneticPr fontId="2"/>
  </si>
  <si>
    <t>神奈川県</t>
    <rPh sb="0" eb="4">
      <t>カナガワケン</t>
    </rPh>
    <phoneticPr fontId="2"/>
  </si>
  <si>
    <t>横浜市中区日本大通１</t>
    <rPh sb="0" eb="3">
      <t>ヨ</t>
    </rPh>
    <rPh sb="3" eb="5">
      <t>ナカク</t>
    </rPh>
    <rPh sb="5" eb="7">
      <t>ニホン</t>
    </rPh>
    <rPh sb="7" eb="8">
      <t>オオ</t>
    </rPh>
    <rPh sb="8" eb="9">
      <t>トオ</t>
    </rPh>
    <phoneticPr fontId="2"/>
  </si>
  <si>
    <t>令和２年３月１日
（⑤）</t>
    <rPh sb="0" eb="2">
      <t>レイワ</t>
    </rPh>
    <rPh sb="3" eb="4">
      <t>ネン</t>
    </rPh>
    <rPh sb="5" eb="6">
      <t>ガツ</t>
    </rPh>
    <rPh sb="7" eb="8">
      <t>カ</t>
    </rPh>
    <phoneticPr fontId="1"/>
  </si>
  <si>
    <t>社会福祉法人 横浜市社会事業協会 よこはまリバーサイド泉</t>
    <rPh sb="27" eb="28">
      <t>イズミ</t>
    </rPh>
    <phoneticPr fontId="2"/>
  </si>
  <si>
    <t>障害者支援施設・放課後等デイサービス</t>
    <rPh sb="0" eb="7">
      <t>ショウガイシャシエンシセツ</t>
    </rPh>
    <rPh sb="8" eb="12">
      <t>ホウカゴトウ</t>
    </rPh>
    <phoneticPr fontId="1"/>
  </si>
  <si>
    <t>社会福祉法人 横浜市社会事業協会</t>
    <rPh sb="0" eb="2">
      <t>シャカイ</t>
    </rPh>
    <rPh sb="2" eb="4">
      <t>フクシ</t>
    </rPh>
    <rPh sb="4" eb="6">
      <t>ホウジン</t>
    </rPh>
    <rPh sb="7" eb="10">
      <t>ヨ</t>
    </rPh>
    <rPh sb="10" eb="12">
      <t>シャカイ</t>
    </rPh>
    <rPh sb="12" eb="14">
      <t>ジギョウ</t>
    </rPh>
    <rPh sb="14" eb="16">
      <t>キョウカイ</t>
    </rPh>
    <phoneticPr fontId="2"/>
  </si>
  <si>
    <t>伊勢原市伊勢原一丁目14番18号　岩崎ビル505号室</t>
    <rPh sb="0" eb="4">
      <t>イセハラシ</t>
    </rPh>
    <rPh sb="4" eb="7">
      <t>イセハラ</t>
    </rPh>
    <rPh sb="7" eb="10">
      <t>イッチョウメ</t>
    </rPh>
    <rPh sb="12" eb="13">
      <t>バン</t>
    </rPh>
    <rPh sb="15" eb="16">
      <t>ゴウ</t>
    </rPh>
    <rPh sb="17" eb="19">
      <t>イワサキ</t>
    </rPh>
    <rPh sb="24" eb="25">
      <t>ゴウ</t>
    </rPh>
    <rPh sb="25" eb="26">
      <t>シツ</t>
    </rPh>
    <phoneticPr fontId="1"/>
  </si>
  <si>
    <t>0463-64-2779</t>
    <phoneticPr fontId="1"/>
  </si>
  <si>
    <t>伊勢原市伊勢原一丁目14番18号　岩崎ビル505号室</t>
    <phoneticPr fontId="1"/>
  </si>
  <si>
    <t>令和５年１月10日（③）</t>
    <rPh sb="0" eb="2">
      <t>レイワ</t>
    </rPh>
    <rPh sb="3" eb="4">
      <t>ネン</t>
    </rPh>
    <rPh sb="5" eb="6">
      <t>ガツ</t>
    </rPh>
    <rPh sb="8" eb="9">
      <t>カ</t>
    </rPh>
    <phoneticPr fontId="1"/>
  </si>
  <si>
    <t>行為追加（③）</t>
    <rPh sb="0" eb="2">
      <t>コウイ</t>
    </rPh>
    <rPh sb="2" eb="4">
      <t>ツイカ</t>
    </rPh>
    <phoneticPr fontId="2"/>
  </si>
  <si>
    <t>リラス訪問介護センター神奈川</t>
    <rPh sb="3" eb="5">
      <t>ホウモン</t>
    </rPh>
    <rPh sb="5" eb="7">
      <t>カイゴ</t>
    </rPh>
    <rPh sb="11" eb="14">
      <t>カナガワ</t>
    </rPh>
    <phoneticPr fontId="2"/>
  </si>
  <si>
    <t>横浜市中区尾上町3-46-1　木村ビル502</t>
    <rPh sb="0" eb="3">
      <t>ヨコハマシ</t>
    </rPh>
    <rPh sb="3" eb="5">
      <t>ナカク</t>
    </rPh>
    <rPh sb="5" eb="8">
      <t>オガミチョウ</t>
    </rPh>
    <rPh sb="15" eb="17">
      <t>キムラ</t>
    </rPh>
    <phoneticPr fontId="2"/>
  </si>
  <si>
    <t>045-900-9931</t>
    <phoneticPr fontId="2"/>
  </si>
  <si>
    <t>株式会社フロンティア</t>
    <rPh sb="0" eb="4">
      <t>カブシキカイシャ</t>
    </rPh>
    <phoneticPr fontId="2"/>
  </si>
  <si>
    <t>東京都豊島区北大塚2-7-11　プロスペリティ北大塚6階</t>
    <rPh sb="0" eb="3">
      <t>トウキョウト</t>
    </rPh>
    <rPh sb="3" eb="6">
      <t>トシマク</t>
    </rPh>
    <rPh sb="6" eb="7">
      <t>キタ</t>
    </rPh>
    <rPh sb="7" eb="9">
      <t>オオツカ</t>
    </rPh>
    <rPh sb="23" eb="24">
      <t>キタ</t>
    </rPh>
    <rPh sb="24" eb="26">
      <t>オオツカ</t>
    </rPh>
    <rPh sb="27" eb="28">
      <t>カイ</t>
    </rPh>
    <phoneticPr fontId="2"/>
  </si>
  <si>
    <t>はっぴぃむーん</t>
    <phoneticPr fontId="2"/>
  </si>
  <si>
    <t>横浜市緑区中山五丁目16番32号</t>
    <rPh sb="0" eb="3">
      <t>ヨコハマシ</t>
    </rPh>
    <rPh sb="3" eb="5">
      <t>ミドリク</t>
    </rPh>
    <rPh sb="5" eb="7">
      <t>ナカヤマ</t>
    </rPh>
    <rPh sb="7" eb="10">
      <t>５チョウメ</t>
    </rPh>
    <rPh sb="12" eb="13">
      <t>バン</t>
    </rPh>
    <rPh sb="15" eb="16">
      <t>ゴウ</t>
    </rPh>
    <phoneticPr fontId="2"/>
  </si>
  <si>
    <t>045-883-7411</t>
    <phoneticPr fontId="2"/>
  </si>
  <si>
    <t>株式会社はっぴぃむーん</t>
    <rPh sb="0" eb="4">
      <t>カブシキカイシャ</t>
    </rPh>
    <phoneticPr fontId="2"/>
  </si>
  <si>
    <t>訪問介護ステーション　LIGHT WHITE</t>
    <rPh sb="0" eb="4">
      <t>ホウモンカイゴ</t>
    </rPh>
    <phoneticPr fontId="2"/>
  </si>
  <si>
    <t>重度訪問介護</t>
    <phoneticPr fontId="2"/>
  </si>
  <si>
    <t>座間市入谷東2丁目29-39</t>
    <rPh sb="0" eb="3">
      <t>ザマシ</t>
    </rPh>
    <rPh sb="3" eb="5">
      <t>イリヤ</t>
    </rPh>
    <rPh sb="5" eb="6">
      <t>ヒガシ</t>
    </rPh>
    <rPh sb="7" eb="9">
      <t>チョウメ</t>
    </rPh>
    <phoneticPr fontId="2"/>
  </si>
  <si>
    <t>046-212-2763</t>
    <phoneticPr fontId="2"/>
  </si>
  <si>
    <t>株式会社ライトホワイト</t>
    <rPh sb="0" eb="2">
      <t>カブシキ</t>
    </rPh>
    <rPh sb="2" eb="4">
      <t>カイシャ</t>
    </rPh>
    <phoneticPr fontId="2"/>
  </si>
  <si>
    <t>座間市入谷東4丁目30-9</t>
    <rPh sb="0" eb="3">
      <t>ザマシ</t>
    </rPh>
    <rPh sb="3" eb="6">
      <t>イリヤヒガシ</t>
    </rPh>
    <rPh sb="7" eb="9">
      <t>チョウメ</t>
    </rPh>
    <phoneticPr fontId="2"/>
  </si>
  <si>
    <t>遊びリパークLino'a茅ヶ崎</t>
    <rPh sb="0" eb="1">
      <t>アソ</t>
    </rPh>
    <rPh sb="12" eb="15">
      <t>チガサキ</t>
    </rPh>
    <phoneticPr fontId="2"/>
  </si>
  <si>
    <t>茅ヶ崎市萩園1603</t>
    <rPh sb="0" eb="4">
      <t>チガサキシ</t>
    </rPh>
    <rPh sb="4" eb="6">
      <t>ハギゾノ</t>
    </rPh>
    <phoneticPr fontId="2"/>
  </si>
  <si>
    <t>046-785-1831</t>
    <phoneticPr fontId="2"/>
  </si>
  <si>
    <t>特定非営利活動法人　laule'a</t>
    <rPh sb="0" eb="9">
      <t>トクテイヒエイリカツドウホウジン</t>
    </rPh>
    <phoneticPr fontId="2"/>
  </si>
  <si>
    <t>藤沢市辻堂西海岸二丁目10番３～１</t>
  </si>
  <si>
    <t>ヘルパーステーションあんさんぶる</t>
    <phoneticPr fontId="2"/>
  </si>
  <si>
    <t>居宅介護</t>
    <phoneticPr fontId="2"/>
  </si>
  <si>
    <t>横浜市緑区上山1-7-1-403</t>
    <rPh sb="0" eb="3">
      <t>ヨコハマシ</t>
    </rPh>
    <rPh sb="3" eb="5">
      <t>ミドリク</t>
    </rPh>
    <rPh sb="5" eb="7">
      <t>カミヤマ</t>
    </rPh>
    <phoneticPr fontId="2"/>
  </si>
  <si>
    <t>045-934-6943</t>
    <phoneticPr fontId="2"/>
  </si>
  <si>
    <t>Kokia&amp;S合同会社</t>
    <rPh sb="7" eb="11">
      <t>ゴウドウカイシャ</t>
    </rPh>
    <phoneticPr fontId="2"/>
  </si>
  <si>
    <t>株式会社ミュー</t>
    <rPh sb="0" eb="4">
      <t>カブシキカイシャ</t>
    </rPh>
    <phoneticPr fontId="2"/>
  </si>
  <si>
    <t>厚木市戸室1-41-1</t>
    <rPh sb="0" eb="3">
      <t>アツギシ</t>
    </rPh>
    <rPh sb="3" eb="5">
      <t>トムロ</t>
    </rPh>
    <phoneticPr fontId="2"/>
  </si>
  <si>
    <t>046-221-9600</t>
    <phoneticPr fontId="2"/>
  </si>
  <si>
    <t>ほっとすまいる合同会社</t>
    <rPh sb="7" eb="9">
      <t>ゴウドウ</t>
    </rPh>
    <rPh sb="9" eb="11">
      <t>カイシャ</t>
    </rPh>
    <phoneticPr fontId="1"/>
  </si>
  <si>
    <t>あおぞらステーション</t>
    <phoneticPr fontId="2"/>
  </si>
  <si>
    <t>横浜市泉区中田東3-15-9</t>
    <phoneticPr fontId="2"/>
  </si>
  <si>
    <t>045-806-0545</t>
  </si>
  <si>
    <t>有限会社あおぞらステーション</t>
    <rPh sb="0" eb="4">
      <t>ユウゲンガイシャ</t>
    </rPh>
    <phoneticPr fontId="2"/>
  </si>
  <si>
    <t>合資会社ライフパートナーさいわい</t>
    <rPh sb="0" eb="2">
      <t>ゴウシ</t>
    </rPh>
    <rPh sb="2" eb="4">
      <t>ガイシャ</t>
    </rPh>
    <phoneticPr fontId="2"/>
  </si>
  <si>
    <t>川崎市幸区神明町１－１４　レジデンスヨシダ１０１号室</t>
    <rPh sb="0" eb="3">
      <t>カ</t>
    </rPh>
    <rPh sb="3" eb="5">
      <t>サイワイク</t>
    </rPh>
    <rPh sb="5" eb="8">
      <t>シンメイマチ</t>
    </rPh>
    <rPh sb="24" eb="26">
      <t>ゴウシツ</t>
    </rPh>
    <phoneticPr fontId="2"/>
  </si>
  <si>
    <t>川崎市幸区戸手本町２－３８４</t>
    <rPh sb="0" eb="3">
      <t>カ</t>
    </rPh>
    <rPh sb="3" eb="5">
      <t>サイワイク</t>
    </rPh>
    <rPh sb="5" eb="7">
      <t>トデ</t>
    </rPh>
    <rPh sb="7" eb="9">
      <t>ホンチョウ</t>
    </rPh>
    <phoneticPr fontId="2"/>
  </si>
  <si>
    <t>社会医療法人財団石心会さいわいヘルパーステーション</t>
    <rPh sb="0" eb="2">
      <t>シャカイ</t>
    </rPh>
    <rPh sb="2" eb="4">
      <t>イリョウ</t>
    </rPh>
    <rPh sb="4" eb="6">
      <t>ホウジン</t>
    </rPh>
    <rPh sb="6" eb="8">
      <t>ザイダン</t>
    </rPh>
    <rPh sb="8" eb="9">
      <t>イシ</t>
    </rPh>
    <rPh sb="9" eb="10">
      <t>シン</t>
    </rPh>
    <rPh sb="10" eb="11">
      <t>カイ</t>
    </rPh>
    <phoneticPr fontId="2"/>
  </si>
  <si>
    <t>川崎市幸区新塚越２０１　ルリエ新川崎６階</t>
    <rPh sb="0" eb="3">
      <t>カ</t>
    </rPh>
    <rPh sb="3" eb="5">
      <t>サイワイク</t>
    </rPh>
    <rPh sb="5" eb="6">
      <t>シン</t>
    </rPh>
    <rPh sb="6" eb="8">
      <t>ツカコシ</t>
    </rPh>
    <rPh sb="15" eb="18">
      <t>シンカワサキ</t>
    </rPh>
    <rPh sb="19" eb="20">
      <t>カイ</t>
    </rPh>
    <phoneticPr fontId="2"/>
  </si>
  <si>
    <t>044-522-6871</t>
    <phoneticPr fontId="2"/>
  </si>
  <si>
    <t>社会医療法人財団石心会</t>
    <rPh sb="0" eb="2">
      <t>シャカイ</t>
    </rPh>
    <rPh sb="2" eb="4">
      <t>イリョウ</t>
    </rPh>
    <rPh sb="4" eb="6">
      <t>ホウジン</t>
    </rPh>
    <rPh sb="6" eb="8">
      <t>ザイダン</t>
    </rPh>
    <rPh sb="8" eb="9">
      <t>イシ</t>
    </rPh>
    <rPh sb="9" eb="10">
      <t>シン</t>
    </rPh>
    <rPh sb="10" eb="11">
      <t>カイ</t>
    </rPh>
    <phoneticPr fontId="2"/>
  </si>
  <si>
    <t>川崎市幸区都町３９－１</t>
    <rPh sb="0" eb="3">
      <t>カ</t>
    </rPh>
    <rPh sb="3" eb="5">
      <t>サイワイク</t>
    </rPh>
    <rPh sb="5" eb="6">
      <t>ミヤコ</t>
    </rPh>
    <rPh sb="6" eb="7">
      <t>マチ</t>
    </rPh>
    <phoneticPr fontId="2"/>
  </si>
  <si>
    <t>きうい</t>
    <phoneticPr fontId="2"/>
  </si>
  <si>
    <t>伊勢原市池端１８１</t>
    <rPh sb="0" eb="4">
      <t>イセハラシ</t>
    </rPh>
    <rPh sb="4" eb="6">
      <t>イケハタ</t>
    </rPh>
    <phoneticPr fontId="2"/>
  </si>
  <si>
    <t>0463-94-4748</t>
    <phoneticPr fontId="2"/>
  </si>
  <si>
    <t>サンアンドサン有限会社</t>
    <rPh sb="7" eb="9">
      <t>ユウゲン</t>
    </rPh>
    <rPh sb="9" eb="11">
      <t>ガイシャ</t>
    </rPh>
    <phoneticPr fontId="2"/>
  </si>
  <si>
    <t>フルライフ保土ヶ谷</t>
    <rPh sb="5" eb="9">
      <t>ホドガヤ</t>
    </rPh>
    <phoneticPr fontId="2"/>
  </si>
  <si>
    <t>横浜市保土ケ谷区天王町１－６－４ナカムラビル３階</t>
    <rPh sb="0" eb="3">
      <t>ヨ</t>
    </rPh>
    <rPh sb="3" eb="8">
      <t>ホドガヤク</t>
    </rPh>
    <rPh sb="8" eb="11">
      <t>テンノウチョウ</t>
    </rPh>
    <rPh sb="23" eb="24">
      <t>カイ</t>
    </rPh>
    <phoneticPr fontId="2"/>
  </si>
  <si>
    <t>045-340-2338</t>
    <phoneticPr fontId="2"/>
  </si>
  <si>
    <t>株式会社フルライフ</t>
    <rPh sb="0" eb="2">
      <t>カブシキ</t>
    </rPh>
    <rPh sb="2" eb="4">
      <t>カイシャ</t>
    </rPh>
    <phoneticPr fontId="2"/>
  </si>
  <si>
    <t>横浜市南区宮元町２－３２睦ビル３０１</t>
    <rPh sb="0" eb="3">
      <t>ヨ</t>
    </rPh>
    <rPh sb="3" eb="5">
      <t>ミナミク</t>
    </rPh>
    <rPh sb="5" eb="8">
      <t>ミヤモトチョウ</t>
    </rPh>
    <rPh sb="12" eb="13">
      <t>ムツ</t>
    </rPh>
    <phoneticPr fontId="2"/>
  </si>
  <si>
    <t>フルライフ本郷台</t>
    <rPh sb="5" eb="7">
      <t>ホンゴウ</t>
    </rPh>
    <rPh sb="7" eb="8">
      <t>ダイ</t>
    </rPh>
    <phoneticPr fontId="2"/>
  </si>
  <si>
    <t>横浜市栄区公田町５９６－７橋本ビル２０１</t>
    <rPh sb="0" eb="3">
      <t>ヨ</t>
    </rPh>
    <rPh sb="3" eb="5">
      <t>サカエク</t>
    </rPh>
    <rPh sb="5" eb="7">
      <t>クデン</t>
    </rPh>
    <rPh sb="7" eb="8">
      <t>マチ</t>
    </rPh>
    <rPh sb="13" eb="15">
      <t>ハシモト</t>
    </rPh>
    <phoneticPr fontId="2"/>
  </si>
  <si>
    <t>045-890-4322</t>
    <phoneticPr fontId="2"/>
  </si>
  <si>
    <t>横浜市高島２－１０－１３横浜東口ビル２０２号</t>
    <rPh sb="0" eb="3">
      <t>ヨ</t>
    </rPh>
    <rPh sb="3" eb="5">
      <t>タカシマ</t>
    </rPh>
    <rPh sb="12" eb="14">
      <t>ヨコハマ</t>
    </rPh>
    <rPh sb="14" eb="16">
      <t>ヒガシグチ</t>
    </rPh>
    <rPh sb="21" eb="22">
      <t>ゴウ</t>
    </rPh>
    <phoneticPr fontId="2"/>
  </si>
  <si>
    <t>精陽学園</t>
    <rPh sb="0" eb="1">
      <t>セイ</t>
    </rPh>
    <rPh sb="1" eb="2">
      <t>ヨウ</t>
    </rPh>
    <rPh sb="2" eb="4">
      <t>ガクエン</t>
    </rPh>
    <phoneticPr fontId="2"/>
  </si>
  <si>
    <t>障害児入所施設</t>
    <rPh sb="0" eb="7">
      <t>ショウガイジニュウショシセツ</t>
    </rPh>
    <phoneticPr fontId="1"/>
  </si>
  <si>
    <t>平塚市城所９２２</t>
    <rPh sb="0" eb="3">
      <t>ヒラツカシ</t>
    </rPh>
    <rPh sb="3" eb="5">
      <t>キドコロ</t>
    </rPh>
    <phoneticPr fontId="2"/>
  </si>
  <si>
    <t>0463-54-5312</t>
    <phoneticPr fontId="2"/>
  </si>
  <si>
    <t>平塚市寺田縄２６５－１</t>
    <rPh sb="0" eb="3">
      <t>ヒラツカシ</t>
    </rPh>
    <rPh sb="3" eb="6">
      <t>テラダナワ</t>
    </rPh>
    <phoneticPr fontId="2"/>
  </si>
  <si>
    <t>社会福祉法人県西福祉会足柄療護園</t>
    <rPh sb="0" eb="2">
      <t>シャカイ</t>
    </rPh>
    <rPh sb="2" eb="4">
      <t>フクシ</t>
    </rPh>
    <rPh sb="4" eb="6">
      <t>ホウジン</t>
    </rPh>
    <rPh sb="6" eb="8">
      <t>ケンセイ</t>
    </rPh>
    <rPh sb="8" eb="10">
      <t>フクシ</t>
    </rPh>
    <rPh sb="10" eb="11">
      <t>カイ</t>
    </rPh>
    <rPh sb="11" eb="13">
      <t>アシガラ</t>
    </rPh>
    <rPh sb="13" eb="15">
      <t>リョウゴ</t>
    </rPh>
    <rPh sb="15" eb="16">
      <t>エン</t>
    </rPh>
    <phoneticPr fontId="2"/>
  </si>
  <si>
    <t>南足柄市三竹７４０－３</t>
    <rPh sb="0" eb="1">
      <t>ミナミ</t>
    </rPh>
    <rPh sb="1" eb="3">
      <t>アシガラ</t>
    </rPh>
    <rPh sb="3" eb="4">
      <t>シ</t>
    </rPh>
    <rPh sb="4" eb="6">
      <t>ミタケ</t>
    </rPh>
    <phoneticPr fontId="2"/>
  </si>
  <si>
    <t>0465-73-5540</t>
    <phoneticPr fontId="2"/>
  </si>
  <si>
    <t>社会福祉法人県西福祉会</t>
    <rPh sb="0" eb="2">
      <t>シャカイ</t>
    </rPh>
    <rPh sb="2" eb="4">
      <t>フクシ</t>
    </rPh>
    <rPh sb="4" eb="6">
      <t>ホウジン</t>
    </rPh>
    <rPh sb="6" eb="8">
      <t>ケンセイ</t>
    </rPh>
    <rPh sb="8" eb="10">
      <t>フクシ</t>
    </rPh>
    <rPh sb="10" eb="11">
      <t>カイ</t>
    </rPh>
    <phoneticPr fontId="2"/>
  </si>
  <si>
    <t>社会福祉法人県西福祉会県西福祉センター</t>
    <rPh sb="0" eb="2">
      <t>シャカイ</t>
    </rPh>
    <rPh sb="2" eb="4">
      <t>フクシ</t>
    </rPh>
    <rPh sb="4" eb="6">
      <t>ホウジン</t>
    </rPh>
    <rPh sb="6" eb="8">
      <t>ケンセイ</t>
    </rPh>
    <rPh sb="8" eb="10">
      <t>フクシ</t>
    </rPh>
    <rPh sb="10" eb="11">
      <t>カイ</t>
    </rPh>
    <rPh sb="11" eb="13">
      <t>ケンセイ</t>
    </rPh>
    <rPh sb="13" eb="15">
      <t>フクシ</t>
    </rPh>
    <phoneticPr fontId="2"/>
  </si>
  <si>
    <t>平成28年8月8日
（④）</t>
    <rPh sb="0" eb="2">
      <t>ヘイセイ</t>
    </rPh>
    <rPh sb="4" eb="5">
      <t>ネン</t>
    </rPh>
    <rPh sb="6" eb="7">
      <t>ガツ</t>
    </rPh>
    <rPh sb="8" eb="9">
      <t>ニチ</t>
    </rPh>
    <phoneticPr fontId="2"/>
  </si>
  <si>
    <t>神奈川県立さがみ緑風園</t>
    <rPh sb="0" eb="5">
      <t>カナガワケンリツ</t>
    </rPh>
    <rPh sb="8" eb="10">
      <t>リョクフウ</t>
    </rPh>
    <rPh sb="10" eb="11">
      <t>エン</t>
    </rPh>
    <phoneticPr fontId="2"/>
  </si>
  <si>
    <t>ワークステーション・菜の花</t>
    <rPh sb="10" eb="11">
      <t>ナ</t>
    </rPh>
    <rPh sb="12" eb="13">
      <t>ハナ</t>
    </rPh>
    <phoneticPr fontId="2"/>
  </si>
  <si>
    <t>大和市深見９４１－１</t>
    <rPh sb="0" eb="3">
      <t>ヤ</t>
    </rPh>
    <rPh sb="3" eb="5">
      <t>フカミ</t>
    </rPh>
    <phoneticPr fontId="2"/>
  </si>
  <si>
    <t>046-200-0710</t>
    <phoneticPr fontId="2"/>
  </si>
  <si>
    <t>社会福祉法人県央福祉会</t>
    <rPh sb="0" eb="2">
      <t>シャカイ</t>
    </rPh>
    <rPh sb="2" eb="4">
      <t>フクシ</t>
    </rPh>
    <rPh sb="4" eb="6">
      <t>ホウジン</t>
    </rPh>
    <rPh sb="6" eb="8">
      <t>ケンオウ</t>
    </rPh>
    <rPh sb="8" eb="10">
      <t>フクシ</t>
    </rPh>
    <rPh sb="10" eb="11">
      <t>カイ</t>
    </rPh>
    <phoneticPr fontId="2"/>
  </si>
  <si>
    <t>大和市柳橋５－３－１</t>
    <rPh sb="0" eb="3">
      <t>ヤ</t>
    </rPh>
    <rPh sb="3" eb="5">
      <t>ヤナギバシ</t>
    </rPh>
    <phoneticPr fontId="2"/>
  </si>
  <si>
    <t>平成28年3月17日（②④）</t>
    <rPh sb="0" eb="2">
      <t>ヘイセイ</t>
    </rPh>
    <rPh sb="4" eb="5">
      <t>ネン</t>
    </rPh>
    <rPh sb="6" eb="7">
      <t>ガツ</t>
    </rPh>
    <rPh sb="9" eb="10">
      <t>ニチ</t>
    </rPh>
    <phoneticPr fontId="2"/>
  </si>
  <si>
    <t>みどりの家ショートステイセンターらら</t>
    <rPh sb="4" eb="5">
      <t>イエ</t>
    </rPh>
    <phoneticPr fontId="2"/>
  </si>
  <si>
    <t>移動介護・重度訪問介護</t>
    <rPh sb="0" eb="2">
      <t>イドウ</t>
    </rPh>
    <rPh sb="2" eb="4">
      <t>カイゴ</t>
    </rPh>
    <rPh sb="5" eb="11">
      <t>ジュウドホウモンカイゴ</t>
    </rPh>
    <phoneticPr fontId="1"/>
  </si>
  <si>
    <t>平成30年5月9日
（④抹消）</t>
    <rPh sb="0" eb="2">
      <t>ヘイセイ</t>
    </rPh>
    <rPh sb="4" eb="5">
      <t>ネン</t>
    </rPh>
    <rPh sb="6" eb="7">
      <t>ガツ</t>
    </rPh>
    <rPh sb="8" eb="9">
      <t>ニチ</t>
    </rPh>
    <rPh sb="12" eb="14">
      <t>マッショウ</t>
    </rPh>
    <phoneticPr fontId="2"/>
  </si>
  <si>
    <t>共同生活介護</t>
    <rPh sb="0" eb="6">
      <t>キョウドウセイカツカイゴ</t>
    </rPh>
    <phoneticPr fontId="1"/>
  </si>
  <si>
    <t>平成27年7月
（①②③⑤）</t>
    <rPh sb="0" eb="2">
      <t>ヘイセイ</t>
    </rPh>
    <rPh sb="4" eb="5">
      <t>ネン</t>
    </rPh>
    <rPh sb="6" eb="7">
      <t>ガツ</t>
    </rPh>
    <phoneticPr fontId="2"/>
  </si>
  <si>
    <t>平成30年6月11日
(③)</t>
    <phoneticPr fontId="1"/>
  </si>
  <si>
    <t>平成30年5月17日
(①)</t>
    <rPh sb="0" eb="2">
      <t>ヘイセイ</t>
    </rPh>
    <rPh sb="4" eb="5">
      <t>ネン</t>
    </rPh>
    <rPh sb="6" eb="7">
      <t>ガツ</t>
    </rPh>
    <rPh sb="9" eb="10">
      <t>ニチ</t>
    </rPh>
    <phoneticPr fontId="2"/>
  </si>
  <si>
    <t>有限会社ひかりケアサービス</t>
    <rPh sb="0" eb="4">
      <t>ユウゲンガイシャ</t>
    </rPh>
    <phoneticPr fontId="2"/>
  </si>
  <si>
    <t>横浜市鶴見区豊岡町３２－１１</t>
    <rPh sb="0" eb="3">
      <t>ヨコハマシ</t>
    </rPh>
    <rPh sb="3" eb="6">
      <t>ツルミク</t>
    </rPh>
    <rPh sb="6" eb="8">
      <t>トヨオカ</t>
    </rPh>
    <rPh sb="8" eb="9">
      <t>マチ</t>
    </rPh>
    <phoneticPr fontId="2"/>
  </si>
  <si>
    <t>045-581-3477</t>
    <phoneticPr fontId="2"/>
  </si>
  <si>
    <t>素心学院</t>
    <rPh sb="0" eb="1">
      <t>ソ</t>
    </rPh>
    <rPh sb="1" eb="2">
      <t>シン</t>
    </rPh>
    <rPh sb="2" eb="4">
      <t>ガクイン</t>
    </rPh>
    <phoneticPr fontId="2"/>
  </si>
  <si>
    <t>大磯町虫窪３９－１</t>
    <rPh sb="0" eb="3">
      <t>オオイソマチ</t>
    </rPh>
    <rPh sb="3" eb="4">
      <t>ムシ</t>
    </rPh>
    <rPh sb="4" eb="5">
      <t>クボ</t>
    </rPh>
    <phoneticPr fontId="2"/>
  </si>
  <si>
    <t>0463-71-1255</t>
    <phoneticPr fontId="2"/>
  </si>
  <si>
    <t>社会福祉法人素心会</t>
    <rPh sb="0" eb="2">
      <t>シャカイ</t>
    </rPh>
    <rPh sb="2" eb="4">
      <t>フクシ</t>
    </rPh>
    <rPh sb="4" eb="6">
      <t>ホウジン</t>
    </rPh>
    <rPh sb="6" eb="7">
      <t>ソ</t>
    </rPh>
    <rPh sb="7" eb="8">
      <t>シン</t>
    </rPh>
    <rPh sb="8" eb="9">
      <t>カイ</t>
    </rPh>
    <phoneticPr fontId="2"/>
  </si>
  <si>
    <t>カンガルー統合保育園</t>
    <rPh sb="5" eb="7">
      <t>トウゴウ</t>
    </rPh>
    <rPh sb="7" eb="10">
      <t>ホイクエン</t>
    </rPh>
    <phoneticPr fontId="2"/>
  </si>
  <si>
    <t>横浜市鶴見区鶴見中央4－36－17</t>
    <rPh sb="0" eb="3">
      <t>ヨ</t>
    </rPh>
    <rPh sb="3" eb="6">
      <t>ツルミク</t>
    </rPh>
    <rPh sb="6" eb="10">
      <t>ツルミチュウオウ</t>
    </rPh>
    <phoneticPr fontId="2"/>
  </si>
  <si>
    <t>045-502-0722</t>
    <phoneticPr fontId="2"/>
  </si>
  <si>
    <t>特定非営利活動法人カンガルー統合保育園</t>
    <rPh sb="0" eb="2">
      <t>トクテイ</t>
    </rPh>
    <rPh sb="2" eb="5">
      <t>ヒエイリ</t>
    </rPh>
    <rPh sb="5" eb="7">
      <t>カツドウ</t>
    </rPh>
    <rPh sb="7" eb="9">
      <t>ホウジン</t>
    </rPh>
    <rPh sb="14" eb="16">
      <t>トウゴウ</t>
    </rPh>
    <rPh sb="16" eb="19">
      <t>ホイクエン</t>
    </rPh>
    <phoneticPr fontId="2"/>
  </si>
  <si>
    <t>社会福祉法人清和会　三浦しらとり園</t>
    <rPh sb="0" eb="2">
      <t>シャカイ</t>
    </rPh>
    <rPh sb="2" eb="4">
      <t>フクシ</t>
    </rPh>
    <rPh sb="4" eb="6">
      <t>ホウジン</t>
    </rPh>
    <rPh sb="6" eb="7">
      <t>セイ</t>
    </rPh>
    <rPh sb="7" eb="8">
      <t>ワ</t>
    </rPh>
    <rPh sb="8" eb="9">
      <t>カイ</t>
    </rPh>
    <rPh sb="10" eb="12">
      <t>ミウラ</t>
    </rPh>
    <rPh sb="16" eb="17">
      <t>エン</t>
    </rPh>
    <phoneticPr fontId="2"/>
  </si>
  <si>
    <t>横須賀市長沢4-13-1</t>
    <rPh sb="0" eb="4">
      <t>ヨコ</t>
    </rPh>
    <rPh sb="4" eb="6">
      <t>ナガサワ</t>
    </rPh>
    <phoneticPr fontId="2"/>
  </si>
  <si>
    <t>046-848-5255</t>
    <phoneticPr fontId="2"/>
  </si>
  <si>
    <t>社会福祉法人清和会</t>
    <rPh sb="0" eb="2">
      <t>シャカイ</t>
    </rPh>
    <rPh sb="2" eb="4">
      <t>フクシ</t>
    </rPh>
    <rPh sb="4" eb="6">
      <t>ホウジン</t>
    </rPh>
    <rPh sb="6" eb="7">
      <t>セイ</t>
    </rPh>
    <rPh sb="7" eb="8">
      <t>ワ</t>
    </rPh>
    <rPh sb="8" eb="9">
      <t>カイ</t>
    </rPh>
    <phoneticPr fontId="2"/>
  </si>
  <si>
    <t>鎌倉市植木18</t>
    <rPh sb="0" eb="3">
      <t>カマクラシ</t>
    </rPh>
    <rPh sb="3" eb="5">
      <t>ウエキ</t>
    </rPh>
    <phoneticPr fontId="2"/>
  </si>
  <si>
    <t>平成30年12月20日
（②、④）</t>
    <rPh sb="0" eb="2">
      <t>ヘイセイ</t>
    </rPh>
    <rPh sb="4" eb="5">
      <t>ネン</t>
    </rPh>
    <rPh sb="7" eb="8">
      <t>ガツ</t>
    </rPh>
    <rPh sb="10" eb="11">
      <t>ニチ</t>
    </rPh>
    <phoneticPr fontId="2"/>
  </si>
  <si>
    <t>046-828-4488</t>
    <phoneticPr fontId="2"/>
  </si>
  <si>
    <t>公益財団法人横須賀市健康福祉財団</t>
    <rPh sb="0" eb="6">
      <t>コウエキザイダンホウジン</t>
    </rPh>
    <rPh sb="6" eb="9">
      <t>ヨコスカ</t>
    </rPh>
    <rPh sb="9" eb="10">
      <t>シ</t>
    </rPh>
    <rPh sb="10" eb="12">
      <t>ケンコウ</t>
    </rPh>
    <rPh sb="12" eb="14">
      <t>フクシ</t>
    </rPh>
    <rPh sb="14" eb="16">
      <t>ザイダン</t>
    </rPh>
    <phoneticPr fontId="2"/>
  </si>
  <si>
    <t>平成26年5月16日（②④⑤）</t>
    <rPh sb="0" eb="2">
      <t>ヘイセイ</t>
    </rPh>
    <rPh sb="4" eb="5">
      <t>ネン</t>
    </rPh>
    <rPh sb="6" eb="7">
      <t>ガツ</t>
    </rPh>
    <rPh sb="9" eb="10">
      <t>ニチ</t>
    </rPh>
    <phoneticPr fontId="2"/>
  </si>
  <si>
    <t>重度障がい児者ケアホーム　タンポポの花</t>
    <rPh sb="0" eb="2">
      <t>ジュウド</t>
    </rPh>
    <rPh sb="2" eb="3">
      <t>サワ</t>
    </rPh>
    <rPh sb="5" eb="7">
      <t>ジシャ</t>
    </rPh>
    <rPh sb="18" eb="19">
      <t>ハナ</t>
    </rPh>
    <phoneticPr fontId="2"/>
  </si>
  <si>
    <t>横浜市戸塚区名瀬町２１０２－１１</t>
    <rPh sb="0" eb="3">
      <t>ヨ</t>
    </rPh>
    <rPh sb="3" eb="6">
      <t>トツカク</t>
    </rPh>
    <rPh sb="6" eb="8">
      <t>ナゼ</t>
    </rPh>
    <rPh sb="8" eb="9">
      <t>マチ</t>
    </rPh>
    <phoneticPr fontId="2"/>
  </si>
  <si>
    <t>有限会社トモライブ</t>
    <rPh sb="0" eb="2">
      <t>ユウゲン</t>
    </rPh>
    <rPh sb="2" eb="4">
      <t>カイシャ</t>
    </rPh>
    <phoneticPr fontId="2"/>
  </si>
  <si>
    <t>横浜市戸塚区柏尾町１２０８－１０</t>
    <rPh sb="0" eb="3">
      <t>ヨ</t>
    </rPh>
    <rPh sb="3" eb="6">
      <t>トツカク</t>
    </rPh>
    <rPh sb="6" eb="7">
      <t>カシワ</t>
    </rPh>
    <rPh sb="7" eb="8">
      <t>オ</t>
    </rPh>
    <rPh sb="8" eb="9">
      <t>マチ</t>
    </rPh>
    <phoneticPr fontId="2"/>
  </si>
  <si>
    <t>特定非営利活動法人ＣＯＲＥ</t>
    <rPh sb="0" eb="2">
      <t>トクテイ</t>
    </rPh>
    <rPh sb="2" eb="5">
      <t>ヒエイリ</t>
    </rPh>
    <rPh sb="5" eb="7">
      <t>カツドウ</t>
    </rPh>
    <rPh sb="7" eb="9">
      <t>ホウジン</t>
    </rPh>
    <phoneticPr fontId="2"/>
  </si>
  <si>
    <t>横浜市港北区菊名６－１３－１８　コーポ岡１Ｆ</t>
    <rPh sb="0" eb="3">
      <t>ヨ</t>
    </rPh>
    <rPh sb="3" eb="6">
      <t>コウホクク</t>
    </rPh>
    <rPh sb="6" eb="8">
      <t>キクナ</t>
    </rPh>
    <rPh sb="19" eb="20">
      <t>オカ</t>
    </rPh>
    <phoneticPr fontId="2"/>
  </si>
  <si>
    <t>045-438-3722</t>
    <phoneticPr fontId="2"/>
  </si>
  <si>
    <t>特定非営利活動法人ＣＯＲＥ港南台</t>
    <rPh sb="0" eb="2">
      <t>トクテイ</t>
    </rPh>
    <rPh sb="2" eb="5">
      <t>ヒエイリ</t>
    </rPh>
    <rPh sb="5" eb="7">
      <t>カツドウ</t>
    </rPh>
    <rPh sb="7" eb="9">
      <t>ホウジン</t>
    </rPh>
    <rPh sb="13" eb="16">
      <t>コウナンダイ</t>
    </rPh>
    <phoneticPr fontId="2"/>
  </si>
  <si>
    <t>横浜市港南区港南台４－１－３　港南台ﾆｭｰﾌﾗﾜｰﾏﾝｼｮﾝ４０５</t>
    <rPh sb="0" eb="3">
      <t>ヨ</t>
    </rPh>
    <rPh sb="3" eb="6">
      <t>コウナンク</t>
    </rPh>
    <rPh sb="6" eb="9">
      <t>コウナンダイ</t>
    </rPh>
    <rPh sb="15" eb="18">
      <t>コウナンダイ</t>
    </rPh>
    <phoneticPr fontId="2"/>
  </si>
  <si>
    <t>045-836-3877</t>
    <phoneticPr fontId="2"/>
  </si>
  <si>
    <t>横浜市港北区小机町３３０－１　エクレール・ヨコハマ１０１</t>
    <rPh sb="0" eb="3">
      <t>ヨ</t>
    </rPh>
    <rPh sb="3" eb="6">
      <t>コウホクク</t>
    </rPh>
    <rPh sb="6" eb="8">
      <t>コヅクエ</t>
    </rPh>
    <rPh sb="8" eb="9">
      <t>マチ</t>
    </rPh>
    <phoneticPr fontId="2"/>
  </si>
  <si>
    <t>横須賀市立養護学校</t>
    <rPh sb="0" eb="5">
      <t>ヨコスカシリツ</t>
    </rPh>
    <rPh sb="5" eb="7">
      <t>ヨウゴ</t>
    </rPh>
    <rPh sb="7" eb="9">
      <t>ガッコウ</t>
    </rPh>
    <phoneticPr fontId="2"/>
  </si>
  <si>
    <t>特別支援学校</t>
    <rPh sb="0" eb="6">
      <t>トクベツシエンガッコウ</t>
    </rPh>
    <phoneticPr fontId="1"/>
  </si>
  <si>
    <t>横須賀市岩戸５－６－４</t>
    <rPh sb="0" eb="4">
      <t>ヨコ</t>
    </rPh>
    <rPh sb="4" eb="5">
      <t>イワ</t>
    </rPh>
    <rPh sb="5" eb="6">
      <t>ト</t>
    </rPh>
    <phoneticPr fontId="2"/>
  </si>
  <si>
    <t>046-849-6465</t>
    <phoneticPr fontId="2"/>
  </si>
  <si>
    <t>横須賀市</t>
    <rPh sb="0" eb="4">
      <t>ヨコスカシ</t>
    </rPh>
    <phoneticPr fontId="2"/>
  </si>
  <si>
    <t xml:space="preserve">横須賀市小川町11 </t>
    <phoneticPr fontId="2"/>
  </si>
  <si>
    <t>平成30年10月24日
（②削除、③追加）</t>
    <rPh sb="0" eb="2">
      <t>ヘイセイ</t>
    </rPh>
    <rPh sb="4" eb="5">
      <t>ネン</t>
    </rPh>
    <rPh sb="7" eb="8">
      <t>ガツ</t>
    </rPh>
    <rPh sb="10" eb="11">
      <t>ニチ</t>
    </rPh>
    <rPh sb="14" eb="16">
      <t>サクジョ</t>
    </rPh>
    <rPh sb="18" eb="20">
      <t>ツイカ</t>
    </rPh>
    <phoneticPr fontId="2"/>
  </si>
  <si>
    <t>特定非営利活動法人たすけあい　はなもも</t>
    <rPh sb="0" eb="2">
      <t>トクテイ</t>
    </rPh>
    <rPh sb="2" eb="5">
      <t>ヒエイリ</t>
    </rPh>
    <rPh sb="5" eb="7">
      <t>カツドウ</t>
    </rPh>
    <rPh sb="7" eb="9">
      <t>ホウジン</t>
    </rPh>
    <phoneticPr fontId="2"/>
  </si>
  <si>
    <t>川崎市幸区塚越１－１２６　沼田第３マンション１０２</t>
    <rPh sb="0" eb="3">
      <t>カ</t>
    </rPh>
    <rPh sb="3" eb="5">
      <t>サイワイク</t>
    </rPh>
    <rPh sb="5" eb="7">
      <t>ツカコシ</t>
    </rPh>
    <rPh sb="13" eb="15">
      <t>ヌマタ</t>
    </rPh>
    <rPh sb="15" eb="16">
      <t>ダイ</t>
    </rPh>
    <phoneticPr fontId="2"/>
  </si>
  <si>
    <t>044-511-3682</t>
    <phoneticPr fontId="2"/>
  </si>
  <si>
    <t>株式会社楽ホット介護サービス港南台</t>
    <rPh sb="0" eb="2">
      <t>カブシキ</t>
    </rPh>
    <rPh sb="2" eb="4">
      <t>カイシャ</t>
    </rPh>
    <rPh sb="4" eb="5">
      <t>ラク</t>
    </rPh>
    <rPh sb="8" eb="10">
      <t>カイゴ</t>
    </rPh>
    <rPh sb="14" eb="17">
      <t>コウナンダイ</t>
    </rPh>
    <phoneticPr fontId="2"/>
  </si>
  <si>
    <t>横浜市港南区港南台２-１２-１０</t>
    <rPh sb="0" eb="3">
      <t>ヨ</t>
    </rPh>
    <rPh sb="3" eb="6">
      <t>コウナンク</t>
    </rPh>
    <rPh sb="6" eb="9">
      <t>コウナンダイ</t>
    </rPh>
    <phoneticPr fontId="2"/>
  </si>
  <si>
    <t>045-836-3075</t>
    <phoneticPr fontId="2"/>
  </si>
  <si>
    <t>株式会社楽</t>
    <rPh sb="0" eb="2">
      <t>カブシキ</t>
    </rPh>
    <rPh sb="2" eb="4">
      <t>カイシャ</t>
    </rPh>
    <rPh sb="4" eb="5">
      <t>ラク</t>
    </rPh>
    <phoneticPr fontId="2"/>
  </si>
  <si>
    <t>大和市大和東3-1-15</t>
    <rPh sb="0" eb="3">
      <t>ヤ</t>
    </rPh>
    <rPh sb="3" eb="6">
      <t>ダイワヒガシ</t>
    </rPh>
    <phoneticPr fontId="2"/>
  </si>
  <si>
    <t>短期入所・障害者支援施設</t>
    <phoneticPr fontId="1"/>
  </si>
  <si>
    <t>社会福祉法人常成福祉会</t>
    <rPh sb="0" eb="2">
      <t>シャカイ</t>
    </rPh>
    <rPh sb="2" eb="4">
      <t>フクシ</t>
    </rPh>
    <rPh sb="4" eb="6">
      <t>ホウジン</t>
    </rPh>
    <rPh sb="6" eb="7">
      <t>ジョウ</t>
    </rPh>
    <rPh sb="7" eb="8">
      <t>セイ</t>
    </rPh>
    <rPh sb="8" eb="10">
      <t>フクシ</t>
    </rPh>
    <rPh sb="10" eb="11">
      <t>カイ</t>
    </rPh>
    <phoneticPr fontId="2"/>
  </si>
  <si>
    <t>平成30年7月25日
(①、②削除)</t>
    <phoneticPr fontId="2"/>
  </si>
  <si>
    <t>特定非営利活動法人たけのこ会　たけのこ会介助派遣センター</t>
    <rPh sb="0" eb="2">
      <t>トクテイ</t>
    </rPh>
    <rPh sb="2" eb="5">
      <t>ヒエイリ</t>
    </rPh>
    <rPh sb="5" eb="7">
      <t>カツドウ</t>
    </rPh>
    <rPh sb="7" eb="9">
      <t>ホウジン</t>
    </rPh>
    <rPh sb="13" eb="14">
      <t>カイ</t>
    </rPh>
    <rPh sb="19" eb="20">
      <t>カイ</t>
    </rPh>
    <rPh sb="20" eb="22">
      <t>カイジョ</t>
    </rPh>
    <rPh sb="22" eb="24">
      <t>ハケン</t>
    </rPh>
    <phoneticPr fontId="2"/>
  </si>
  <si>
    <t>横須賀市上町４２番地５７</t>
    <rPh sb="0" eb="4">
      <t>ヨコ</t>
    </rPh>
    <rPh sb="4" eb="6">
      <t>ウワマチ</t>
    </rPh>
    <rPh sb="8" eb="10">
      <t>バンチ</t>
    </rPh>
    <phoneticPr fontId="2"/>
  </si>
  <si>
    <t>046-823-3528</t>
    <phoneticPr fontId="2"/>
  </si>
  <si>
    <t>特定非営利活動法人たけのこ会</t>
    <rPh sb="0" eb="2">
      <t>トクテイ</t>
    </rPh>
    <rPh sb="2" eb="5">
      <t>ヒエイリ</t>
    </rPh>
    <rPh sb="5" eb="7">
      <t>カツドウ</t>
    </rPh>
    <rPh sb="7" eb="9">
      <t>ホウジン</t>
    </rPh>
    <rPh sb="13" eb="14">
      <t>カイ</t>
    </rPh>
    <phoneticPr fontId="2"/>
  </si>
  <si>
    <t>海老名ほっとステーション　かがやき</t>
    <rPh sb="0" eb="3">
      <t>エビナ</t>
    </rPh>
    <phoneticPr fontId="2"/>
  </si>
  <si>
    <t>海老名市柏ヶ谷四丁目5番19号-2</t>
    <rPh sb="7" eb="10">
      <t>ヨンチョウメ</t>
    </rPh>
    <rPh sb="11" eb="12">
      <t>バン</t>
    </rPh>
    <rPh sb="14" eb="15">
      <t>ゴウ</t>
    </rPh>
    <phoneticPr fontId="2"/>
  </si>
  <si>
    <t>046-292-7122</t>
    <phoneticPr fontId="2"/>
  </si>
  <si>
    <t>労働者協同組合労協センター事業団</t>
    <rPh sb="0" eb="3">
      <t>ロウドウシャ</t>
    </rPh>
    <rPh sb="3" eb="7">
      <t>キョウドウクミアイ</t>
    </rPh>
    <rPh sb="7" eb="9">
      <t>ロウキョウ</t>
    </rPh>
    <rPh sb="13" eb="16">
      <t>ジギョウダン</t>
    </rPh>
    <phoneticPr fontId="2"/>
  </si>
  <si>
    <t>東京都豊島区東池袋１－４４ー３　池袋ISPタマビル</t>
  </si>
  <si>
    <t>平成25年５月１日（④）
平成27年３月31日（②）
令和５年３月14日（⑤）</t>
  </si>
  <si>
    <t>登録行為追加（⑤）
R6.9.30住居表示変更</t>
    <rPh sb="17" eb="19">
      <t>ジュウキョ</t>
    </rPh>
    <rPh sb="19" eb="21">
      <t>ヒョウジ</t>
    </rPh>
    <rPh sb="21" eb="23">
      <t>ヘンコウ</t>
    </rPh>
    <phoneticPr fontId="2"/>
  </si>
  <si>
    <t>株式会社風花</t>
    <rPh sb="0" eb="2">
      <t>カブシキ</t>
    </rPh>
    <rPh sb="2" eb="4">
      <t>カイシャ</t>
    </rPh>
    <rPh sb="4" eb="5">
      <t>フウ</t>
    </rPh>
    <rPh sb="5" eb="6">
      <t>ハナ</t>
    </rPh>
    <phoneticPr fontId="2"/>
  </si>
  <si>
    <t>横浜市都筑区大丸３－１３－１０４</t>
    <rPh sb="0" eb="3">
      <t>ヨ</t>
    </rPh>
    <rPh sb="3" eb="5">
      <t>ツヅキ</t>
    </rPh>
    <rPh sb="5" eb="6">
      <t>ク</t>
    </rPh>
    <rPh sb="6" eb="8">
      <t>ダイマル</t>
    </rPh>
    <phoneticPr fontId="2"/>
  </si>
  <si>
    <t>045-479-2212</t>
    <phoneticPr fontId="2"/>
  </si>
  <si>
    <t>ホームヘルパーe-ケア</t>
    <phoneticPr fontId="2"/>
  </si>
  <si>
    <t>茅ヶ崎市南湖４－２２－４２　ニューイースト湘南茅ヶ崎１０３</t>
    <rPh sb="0" eb="4">
      <t>チ</t>
    </rPh>
    <rPh sb="4" eb="5">
      <t>ミナミ</t>
    </rPh>
    <rPh sb="5" eb="6">
      <t>ミズウミ</t>
    </rPh>
    <rPh sb="21" eb="23">
      <t>ショウナン</t>
    </rPh>
    <rPh sb="23" eb="26">
      <t>チガサキ</t>
    </rPh>
    <phoneticPr fontId="2"/>
  </si>
  <si>
    <t>0467-81-5231</t>
    <phoneticPr fontId="2"/>
  </si>
  <si>
    <t>株式会社e-プラス</t>
    <rPh sb="0" eb="2">
      <t>カブシキ</t>
    </rPh>
    <rPh sb="2" eb="4">
      <t>カイシャ</t>
    </rPh>
    <phoneticPr fontId="2"/>
  </si>
  <si>
    <t>茅ヶ崎市南湖４－２２－４２</t>
    <rPh sb="0" eb="4">
      <t>チ</t>
    </rPh>
    <rPh sb="4" eb="5">
      <t>ミナミ</t>
    </rPh>
    <rPh sb="5" eb="6">
      <t>ミズウミ</t>
    </rPh>
    <phoneticPr fontId="2"/>
  </si>
  <si>
    <t>社会福祉法人神奈川県総合リハビリテーション事業団七沢学園</t>
    <rPh sb="0" eb="2">
      <t>シャカイ</t>
    </rPh>
    <rPh sb="2" eb="4">
      <t>フクシ</t>
    </rPh>
    <rPh sb="4" eb="6">
      <t>ホウジン</t>
    </rPh>
    <rPh sb="6" eb="9">
      <t>カナガワ</t>
    </rPh>
    <rPh sb="9" eb="10">
      <t>ケン</t>
    </rPh>
    <rPh sb="10" eb="12">
      <t>ソウゴウ</t>
    </rPh>
    <rPh sb="21" eb="24">
      <t>ジギョウダン</t>
    </rPh>
    <rPh sb="24" eb="26">
      <t>ナナサワ</t>
    </rPh>
    <rPh sb="26" eb="28">
      <t>ガクエン</t>
    </rPh>
    <phoneticPr fontId="2"/>
  </si>
  <si>
    <t>厚木市七沢５１６</t>
    <rPh sb="0" eb="3">
      <t>ア</t>
    </rPh>
    <rPh sb="3" eb="5">
      <t>ナナサワ</t>
    </rPh>
    <phoneticPr fontId="2"/>
  </si>
  <si>
    <t>046－249-2303</t>
    <phoneticPr fontId="2"/>
  </si>
  <si>
    <t>社会福祉法人神奈川県総合リハビリテーション事業団</t>
    <rPh sb="0" eb="2">
      <t>シャカイ</t>
    </rPh>
    <rPh sb="2" eb="4">
      <t>フクシ</t>
    </rPh>
    <rPh sb="4" eb="6">
      <t>ホウジン</t>
    </rPh>
    <rPh sb="6" eb="9">
      <t>カナガワ</t>
    </rPh>
    <rPh sb="9" eb="10">
      <t>ケン</t>
    </rPh>
    <rPh sb="10" eb="12">
      <t>ソウゴウ</t>
    </rPh>
    <rPh sb="21" eb="24">
      <t>ジギョウダン</t>
    </rPh>
    <phoneticPr fontId="2"/>
  </si>
  <si>
    <t>湘南マロニエ</t>
    <rPh sb="0" eb="2">
      <t>ショウナン</t>
    </rPh>
    <phoneticPr fontId="2"/>
  </si>
  <si>
    <t>藤沢市石川６３６－２５</t>
    <rPh sb="0" eb="3">
      <t>フ</t>
    </rPh>
    <rPh sb="3" eb="5">
      <t>イシカワ</t>
    </rPh>
    <phoneticPr fontId="2"/>
  </si>
  <si>
    <t>0466-87-2800</t>
    <phoneticPr fontId="2"/>
  </si>
  <si>
    <t>社会福祉法人マロニエ会</t>
    <rPh sb="0" eb="2">
      <t>シャカイ</t>
    </rPh>
    <rPh sb="2" eb="4">
      <t>フクシ</t>
    </rPh>
    <rPh sb="4" eb="6">
      <t>ホウジン</t>
    </rPh>
    <rPh sb="10" eb="11">
      <t>カイ</t>
    </rPh>
    <phoneticPr fontId="2"/>
  </si>
  <si>
    <t>ゆう</t>
    <phoneticPr fontId="2"/>
  </si>
  <si>
    <t>横須賀市芦名２－８－１７</t>
    <rPh sb="0" eb="4">
      <t>ヨコ</t>
    </rPh>
    <rPh sb="4" eb="6">
      <t>アシナ</t>
    </rPh>
    <phoneticPr fontId="2"/>
  </si>
  <si>
    <t>046-855-3911</t>
    <phoneticPr fontId="2"/>
  </si>
  <si>
    <t>社会福祉法人みなと舎</t>
    <rPh sb="0" eb="2">
      <t>シャカイ</t>
    </rPh>
    <rPh sb="2" eb="4">
      <t>フクシ</t>
    </rPh>
    <rPh sb="4" eb="6">
      <t>ホウジン</t>
    </rPh>
    <rPh sb="9" eb="10">
      <t>シャ</t>
    </rPh>
    <phoneticPr fontId="2"/>
  </si>
  <si>
    <t>ヘルパーゆう</t>
    <phoneticPr fontId="2"/>
  </si>
  <si>
    <t>ショートステイゆう</t>
    <phoneticPr fontId="2"/>
  </si>
  <si>
    <t>短期入所</t>
    <rPh sb="0" eb="4">
      <t>タンキニュウショ</t>
    </rPh>
    <phoneticPr fontId="1"/>
  </si>
  <si>
    <t>ケアホームはなえみ</t>
    <phoneticPr fontId="2"/>
  </si>
  <si>
    <t>横須賀市芦名２－１４－１１</t>
    <rPh sb="0" eb="4">
      <t>ヨコ</t>
    </rPh>
    <rPh sb="4" eb="6">
      <t>アシナ</t>
    </rPh>
    <phoneticPr fontId="2"/>
  </si>
  <si>
    <t>046-856-3424</t>
    <phoneticPr fontId="2"/>
  </si>
  <si>
    <t>ケアホームはなあかり</t>
    <phoneticPr fontId="2"/>
  </si>
  <si>
    <t>横須賀市芦名２－２２－７</t>
    <rPh sb="0" eb="4">
      <t>ヨコ</t>
    </rPh>
    <rPh sb="4" eb="6">
      <t>アシナ</t>
    </rPh>
    <phoneticPr fontId="2"/>
  </si>
  <si>
    <t>046-856-3553</t>
    <phoneticPr fontId="2"/>
  </si>
  <si>
    <t>事業再編に伴う閉鎖</t>
    <rPh sb="0" eb="2">
      <t>ジギョウ</t>
    </rPh>
    <rPh sb="2" eb="4">
      <t>サイヘン</t>
    </rPh>
    <rPh sb="5" eb="6">
      <t>トモナ</t>
    </rPh>
    <rPh sb="7" eb="9">
      <t>ヘイサ</t>
    </rPh>
    <phoneticPr fontId="2"/>
  </si>
  <si>
    <t>特定非営利活動法人療育ねっとわーく川崎サポートセンターロンド</t>
    <rPh sb="0" eb="2">
      <t>トクテイ</t>
    </rPh>
    <rPh sb="2" eb="5">
      <t>ヒエイリ</t>
    </rPh>
    <rPh sb="5" eb="7">
      <t>カツドウ</t>
    </rPh>
    <rPh sb="7" eb="9">
      <t>ホウジン</t>
    </rPh>
    <rPh sb="9" eb="11">
      <t>リョウイク</t>
    </rPh>
    <rPh sb="17" eb="19">
      <t>カワサキ</t>
    </rPh>
    <phoneticPr fontId="2"/>
  </si>
  <si>
    <t>川崎市多摩区登戸２９８１</t>
    <rPh sb="0" eb="3">
      <t>カ</t>
    </rPh>
    <rPh sb="3" eb="6">
      <t>タマク</t>
    </rPh>
    <rPh sb="6" eb="8">
      <t>ノボリト</t>
    </rPh>
    <phoneticPr fontId="2"/>
  </si>
  <si>
    <t>044-930-0160</t>
    <phoneticPr fontId="2"/>
  </si>
  <si>
    <t>特定非営利活動法人療育ねっとわーく川崎</t>
    <rPh sb="0" eb="2">
      <t>トクテイ</t>
    </rPh>
    <rPh sb="2" eb="5">
      <t>ヒエイリ</t>
    </rPh>
    <rPh sb="5" eb="7">
      <t>カツドウ</t>
    </rPh>
    <rPh sb="7" eb="9">
      <t>ホウジン</t>
    </rPh>
    <rPh sb="9" eb="11">
      <t>リョウイク</t>
    </rPh>
    <rPh sb="17" eb="19">
      <t>カワサキ</t>
    </rPh>
    <phoneticPr fontId="2"/>
  </si>
  <si>
    <t>特定非営利活動法人療育ねっとわーく川崎サポートセンターロンド（児童発達支援）</t>
    <rPh sb="0" eb="2">
      <t>トクテイ</t>
    </rPh>
    <rPh sb="2" eb="5">
      <t>ヒエイリ</t>
    </rPh>
    <rPh sb="5" eb="7">
      <t>カツドウ</t>
    </rPh>
    <rPh sb="7" eb="9">
      <t>ホウジン</t>
    </rPh>
    <rPh sb="9" eb="11">
      <t>リョウイク</t>
    </rPh>
    <rPh sb="17" eb="19">
      <t>カワサキ</t>
    </rPh>
    <rPh sb="31" eb="33">
      <t>ジドウ</t>
    </rPh>
    <rPh sb="33" eb="35">
      <t>ハッタツ</t>
    </rPh>
    <rPh sb="35" eb="37">
      <t>シエン</t>
    </rPh>
    <phoneticPr fontId="2"/>
  </si>
  <si>
    <t>川崎市多摩区登戸２９５４－３</t>
    <rPh sb="0" eb="3">
      <t>カ</t>
    </rPh>
    <rPh sb="3" eb="6">
      <t>タマク</t>
    </rPh>
    <rPh sb="6" eb="8">
      <t>ノボリト</t>
    </rPh>
    <phoneticPr fontId="2"/>
  </si>
  <si>
    <t>特定非営利活動法人療育ねっとわーく川崎サポートセンターロンド（短期入所）</t>
    <rPh sb="0" eb="2">
      <t>トクテイ</t>
    </rPh>
    <rPh sb="2" eb="5">
      <t>ヒエイリ</t>
    </rPh>
    <rPh sb="5" eb="7">
      <t>カツドウ</t>
    </rPh>
    <rPh sb="7" eb="9">
      <t>ホウジン</t>
    </rPh>
    <rPh sb="9" eb="11">
      <t>リョウイク</t>
    </rPh>
    <rPh sb="17" eb="19">
      <t>カワサキ</t>
    </rPh>
    <rPh sb="31" eb="33">
      <t>タンキ</t>
    </rPh>
    <rPh sb="33" eb="35">
      <t>ニュウショ</t>
    </rPh>
    <phoneticPr fontId="2"/>
  </si>
  <si>
    <t>短期入所</t>
    <phoneticPr fontId="1"/>
  </si>
  <si>
    <t>横浜療育医療センターヘルパーステーション「まいはーと」</t>
    <rPh sb="0" eb="2">
      <t>ヨコハマ</t>
    </rPh>
    <rPh sb="2" eb="4">
      <t>リョウイク</t>
    </rPh>
    <rPh sb="4" eb="6">
      <t>イリョウ</t>
    </rPh>
    <phoneticPr fontId="2"/>
  </si>
  <si>
    <t>横浜市旭区市沢町５６１－１－１０１</t>
    <phoneticPr fontId="2"/>
  </si>
  <si>
    <t>045-352-6626</t>
    <phoneticPr fontId="2"/>
  </si>
  <si>
    <t>横浜市港南区港南台四丁目6番20号</t>
    <rPh sb="0" eb="3">
      <t>ヨコハマシ</t>
    </rPh>
    <rPh sb="3" eb="6">
      <t>コウナンク</t>
    </rPh>
    <rPh sb="6" eb="9">
      <t>コウナンダイ</t>
    </rPh>
    <rPh sb="9" eb="12">
      <t>ヨンチョウメ</t>
    </rPh>
    <rPh sb="13" eb="14">
      <t>バン</t>
    </rPh>
    <rPh sb="16" eb="17">
      <t>ゴウ</t>
    </rPh>
    <phoneticPr fontId="2"/>
  </si>
  <si>
    <t>決裁日</t>
  </si>
  <si>
    <t>居宅介護サービス「祥」</t>
    <rPh sb="0" eb="2">
      <t>キョタク</t>
    </rPh>
    <rPh sb="2" eb="4">
      <t>カイゴ</t>
    </rPh>
    <rPh sb="9" eb="10">
      <t>ショウ</t>
    </rPh>
    <phoneticPr fontId="2"/>
  </si>
  <si>
    <t>相模原市中央区陽光台５－５－９</t>
    <rPh sb="0" eb="4">
      <t>サ</t>
    </rPh>
    <rPh sb="4" eb="7">
      <t>チュウオウク</t>
    </rPh>
    <rPh sb="7" eb="10">
      <t>ヨウコウダイ</t>
    </rPh>
    <phoneticPr fontId="2"/>
  </si>
  <si>
    <t>042-754-8262</t>
    <phoneticPr fontId="2"/>
  </si>
  <si>
    <t>株式会社ライフパートナー大光</t>
    <rPh sb="0" eb="2">
      <t>カブシキ</t>
    </rPh>
    <rPh sb="2" eb="4">
      <t>カイシャ</t>
    </rPh>
    <rPh sb="12" eb="13">
      <t>オオ</t>
    </rPh>
    <rPh sb="13" eb="14">
      <t>ヒカリ</t>
    </rPh>
    <phoneticPr fontId="2"/>
  </si>
  <si>
    <t>障害者支援施設シャローム浦上台</t>
    <rPh sb="0" eb="3">
      <t>ショウガイシャ</t>
    </rPh>
    <rPh sb="3" eb="5">
      <t>シエン</t>
    </rPh>
    <rPh sb="5" eb="7">
      <t>シセツ</t>
    </rPh>
    <rPh sb="12" eb="15">
      <t>ウラガミダイ</t>
    </rPh>
    <phoneticPr fontId="2"/>
  </si>
  <si>
    <t>横須賀市浦上台１－１１－１</t>
    <rPh sb="0" eb="4">
      <t>ヨコ</t>
    </rPh>
    <rPh sb="4" eb="7">
      <t>ウラガミダイ</t>
    </rPh>
    <phoneticPr fontId="2"/>
  </si>
  <si>
    <t>046-841-0319</t>
    <phoneticPr fontId="2"/>
  </si>
  <si>
    <t>社会福祉法人三育福祉会</t>
    <rPh sb="0" eb="2">
      <t>シャカイ</t>
    </rPh>
    <rPh sb="2" eb="4">
      <t>フクシ</t>
    </rPh>
    <rPh sb="4" eb="6">
      <t>ホウジン</t>
    </rPh>
    <rPh sb="6" eb="8">
      <t>サンイク</t>
    </rPh>
    <rPh sb="8" eb="10">
      <t>フクシ</t>
    </rPh>
    <rPh sb="10" eb="11">
      <t>カイ</t>
    </rPh>
    <phoneticPr fontId="2"/>
  </si>
  <si>
    <t>横須賀市走水１－３５</t>
    <rPh sb="0" eb="4">
      <t>ヨコ</t>
    </rPh>
    <rPh sb="4" eb="6">
      <t>ハシリミズ</t>
    </rPh>
    <phoneticPr fontId="2"/>
  </si>
  <si>
    <t>平成29年2月21日
（①、②、③、⑤）</t>
    <rPh sb="0" eb="2">
      <t>ヘイセイ</t>
    </rPh>
    <rPh sb="4" eb="5">
      <t>ネン</t>
    </rPh>
    <rPh sb="6" eb="7">
      <t>ガツ</t>
    </rPh>
    <rPh sb="9" eb="10">
      <t>ニチ</t>
    </rPh>
    <phoneticPr fontId="2"/>
  </si>
  <si>
    <t>平成30年6月19日
(③)</t>
    <rPh sb="0" eb="2">
      <t>ヘイセイ</t>
    </rPh>
    <rPh sb="4" eb="5">
      <t>ネン</t>
    </rPh>
    <rPh sb="6" eb="7">
      <t>ガツ</t>
    </rPh>
    <rPh sb="9" eb="10">
      <t>ニチ</t>
    </rPh>
    <phoneticPr fontId="2"/>
  </si>
  <si>
    <t>フルライフ西</t>
    <rPh sb="5" eb="6">
      <t>ニシ</t>
    </rPh>
    <phoneticPr fontId="2"/>
  </si>
  <si>
    <t>横浜市西区楠木町２７－９横浜ウエストビル２０３</t>
    <rPh sb="0" eb="3">
      <t>ヨ</t>
    </rPh>
    <rPh sb="3" eb="5">
      <t>ニシク</t>
    </rPh>
    <rPh sb="5" eb="8">
      <t>クスノキチョウ</t>
    </rPh>
    <rPh sb="12" eb="14">
      <t>ヨコハマ</t>
    </rPh>
    <phoneticPr fontId="2"/>
  </si>
  <si>
    <t>045-620-2431</t>
    <phoneticPr fontId="2"/>
  </si>
  <si>
    <t>横浜市南区山王町３－２４－８　港横浜ビル７階</t>
    <rPh sb="0" eb="3">
      <t>ヨ</t>
    </rPh>
    <rPh sb="3" eb="5">
      <t>ミナミク</t>
    </rPh>
    <rPh sb="5" eb="7">
      <t>サンノウ</t>
    </rPh>
    <rPh sb="7" eb="8">
      <t>チョウ</t>
    </rPh>
    <rPh sb="15" eb="16">
      <t>ミナト</t>
    </rPh>
    <rPh sb="16" eb="18">
      <t>ヨコハマ</t>
    </rPh>
    <rPh sb="21" eb="22">
      <t>カイ</t>
    </rPh>
    <phoneticPr fontId="2"/>
  </si>
  <si>
    <t>優輝さぽーと２４</t>
    <rPh sb="0" eb="2">
      <t>ユウキ</t>
    </rPh>
    <phoneticPr fontId="2"/>
  </si>
  <si>
    <t>藤沢市高倉９２９－１５</t>
    <rPh sb="0" eb="3">
      <t>フ</t>
    </rPh>
    <rPh sb="3" eb="5">
      <t>タカクラ</t>
    </rPh>
    <phoneticPr fontId="2"/>
  </si>
  <si>
    <t>0466-62-7777</t>
    <phoneticPr fontId="2"/>
  </si>
  <si>
    <t>株式会社ジェイグリッター</t>
    <rPh sb="0" eb="2">
      <t>カブシキ</t>
    </rPh>
    <rPh sb="2" eb="4">
      <t>カイシャ</t>
    </rPh>
    <phoneticPr fontId="2"/>
  </si>
  <si>
    <t>秋桜ケアサービス</t>
    <rPh sb="0" eb="1">
      <t>アキ</t>
    </rPh>
    <rPh sb="1" eb="2">
      <t>サクラ</t>
    </rPh>
    <phoneticPr fontId="2"/>
  </si>
  <si>
    <t>横浜市青葉区荏田町１４７６－１－３Ａ</t>
    <rPh sb="0" eb="3">
      <t>ヨ</t>
    </rPh>
    <rPh sb="3" eb="6">
      <t>アオバク</t>
    </rPh>
    <rPh sb="6" eb="9">
      <t>エダチョウ</t>
    </rPh>
    <phoneticPr fontId="2"/>
  </si>
  <si>
    <t>045-620-2730</t>
    <phoneticPr fontId="2"/>
  </si>
  <si>
    <t>ブルーベル合同会社</t>
    <rPh sb="5" eb="7">
      <t>ゴウドウ</t>
    </rPh>
    <rPh sb="7" eb="9">
      <t>カイシャ</t>
    </rPh>
    <phoneticPr fontId="2"/>
  </si>
  <si>
    <t>横浜市都筑区見花山１－３０　見花山ビル3Ｆ</t>
    <rPh sb="0" eb="3">
      <t>ヨ</t>
    </rPh>
    <rPh sb="3" eb="5">
      <t>ツヅキ</t>
    </rPh>
    <rPh sb="5" eb="6">
      <t>ク</t>
    </rPh>
    <rPh sb="6" eb="7">
      <t>ミ</t>
    </rPh>
    <rPh sb="7" eb="8">
      <t>ハナ</t>
    </rPh>
    <rPh sb="8" eb="9">
      <t>ヤマ</t>
    </rPh>
    <rPh sb="14" eb="15">
      <t>ミ</t>
    </rPh>
    <rPh sb="15" eb="16">
      <t>ハナ</t>
    </rPh>
    <rPh sb="16" eb="17">
      <t>ヤマ</t>
    </rPh>
    <phoneticPr fontId="2"/>
  </si>
  <si>
    <t>ホーマ在宅ケア</t>
    <rPh sb="3" eb="5">
      <t>ザイタク</t>
    </rPh>
    <phoneticPr fontId="2"/>
  </si>
  <si>
    <t>相模原市緑区二本松１－１－１２－２Ａ</t>
    <rPh sb="0" eb="4">
      <t>サ</t>
    </rPh>
    <rPh sb="4" eb="6">
      <t>ミドリク</t>
    </rPh>
    <rPh sb="6" eb="7">
      <t>ニ</t>
    </rPh>
    <rPh sb="7" eb="8">
      <t>ホン</t>
    </rPh>
    <rPh sb="8" eb="9">
      <t>マツ</t>
    </rPh>
    <phoneticPr fontId="2"/>
  </si>
  <si>
    <t>042-850-6755</t>
    <phoneticPr fontId="2"/>
  </si>
  <si>
    <t>有限会社ホーマ</t>
    <rPh sb="0" eb="4">
      <t>ユウゲンガイシャ</t>
    </rPh>
    <phoneticPr fontId="2"/>
  </si>
  <si>
    <t>清光ホーム</t>
    <rPh sb="0" eb="1">
      <t>セイ</t>
    </rPh>
    <rPh sb="1" eb="2">
      <t>ヒカリ</t>
    </rPh>
    <phoneticPr fontId="2"/>
  </si>
  <si>
    <t>横須賀市武１－１９７７</t>
    <rPh sb="0" eb="4">
      <t>ヨコ</t>
    </rPh>
    <rPh sb="4" eb="5">
      <t>タケ</t>
    </rPh>
    <phoneticPr fontId="2"/>
  </si>
  <si>
    <t>046-858-1940</t>
    <phoneticPr fontId="2"/>
  </si>
  <si>
    <t>社会福祉法人清光会</t>
    <rPh sb="0" eb="2">
      <t>シャカイ</t>
    </rPh>
    <rPh sb="2" eb="4">
      <t>フクシ</t>
    </rPh>
    <rPh sb="4" eb="6">
      <t>ホウジン</t>
    </rPh>
    <rPh sb="6" eb="7">
      <t>セイ</t>
    </rPh>
    <rPh sb="7" eb="8">
      <t>ヒカリ</t>
    </rPh>
    <rPh sb="8" eb="9">
      <t>カイ</t>
    </rPh>
    <phoneticPr fontId="2"/>
  </si>
  <si>
    <t>横須賀市武１－２０７４－２</t>
    <rPh sb="0" eb="4">
      <t>ヨコ</t>
    </rPh>
    <rPh sb="4" eb="5">
      <t>タケ</t>
    </rPh>
    <phoneticPr fontId="2"/>
  </si>
  <si>
    <t>特定非営利活動法人生き生き介護の会</t>
    <rPh sb="0" eb="2">
      <t>トクテイ</t>
    </rPh>
    <rPh sb="2" eb="5">
      <t>ヒエイリ</t>
    </rPh>
    <rPh sb="5" eb="7">
      <t>カツドウ</t>
    </rPh>
    <rPh sb="7" eb="9">
      <t>ホウジン</t>
    </rPh>
    <rPh sb="9" eb="10">
      <t>イ</t>
    </rPh>
    <rPh sb="11" eb="12">
      <t>イ</t>
    </rPh>
    <rPh sb="13" eb="15">
      <t>カイゴ</t>
    </rPh>
    <rPh sb="16" eb="17">
      <t>カイ</t>
    </rPh>
    <phoneticPr fontId="2"/>
  </si>
  <si>
    <t>相模原市南区下溝６０２－２６</t>
    <rPh sb="0" eb="4">
      <t>サ</t>
    </rPh>
    <rPh sb="4" eb="6">
      <t>ミナミク</t>
    </rPh>
    <rPh sb="6" eb="8">
      <t>シモミゾ</t>
    </rPh>
    <phoneticPr fontId="2"/>
  </si>
  <si>
    <t>042-778-4863</t>
    <phoneticPr fontId="2"/>
  </si>
  <si>
    <t>藤沢市辻堂元町５－１７－１</t>
    <rPh sb="0" eb="3">
      <t>フ</t>
    </rPh>
    <rPh sb="3" eb="5">
      <t>ツジドウ</t>
    </rPh>
    <rPh sb="5" eb="7">
      <t>モトマチ</t>
    </rPh>
    <phoneticPr fontId="2"/>
  </si>
  <si>
    <t>令和元年6月20日</t>
    <rPh sb="0" eb="2">
      <t>レイワ</t>
    </rPh>
    <rPh sb="2" eb="4">
      <t>ガンネン</t>
    </rPh>
    <rPh sb="5" eb="6">
      <t>ガツ</t>
    </rPh>
    <rPh sb="8" eb="9">
      <t>カ</t>
    </rPh>
    <phoneticPr fontId="1"/>
  </si>
  <si>
    <t>重症児・者福祉医療施設　ソレイユ川崎</t>
    <rPh sb="0" eb="2">
      <t>ジュウショウ</t>
    </rPh>
    <rPh sb="2" eb="3">
      <t>ジ</t>
    </rPh>
    <rPh sb="4" eb="5">
      <t>シャ</t>
    </rPh>
    <rPh sb="5" eb="7">
      <t>フクシ</t>
    </rPh>
    <rPh sb="7" eb="9">
      <t>イリョウ</t>
    </rPh>
    <rPh sb="9" eb="11">
      <t>シセツ</t>
    </rPh>
    <rPh sb="16" eb="18">
      <t>カワサキ</t>
    </rPh>
    <phoneticPr fontId="2"/>
  </si>
  <si>
    <t>川崎市麻生区細山１２０３</t>
    <rPh sb="0" eb="3">
      <t>カワサキシ</t>
    </rPh>
    <rPh sb="3" eb="6">
      <t>アサオク</t>
    </rPh>
    <rPh sb="6" eb="8">
      <t>ホソヤマ</t>
    </rPh>
    <phoneticPr fontId="2"/>
  </si>
  <si>
    <t>広島県広島市安佐北区白木町大字井原４４８７</t>
    <rPh sb="0" eb="3">
      <t>ヒロシマケン</t>
    </rPh>
    <rPh sb="3" eb="6">
      <t>ヒロシマシ</t>
    </rPh>
    <rPh sb="6" eb="8">
      <t>アサ</t>
    </rPh>
    <rPh sb="8" eb="10">
      <t>キタク</t>
    </rPh>
    <rPh sb="10" eb="13">
      <t>シラキチョウ</t>
    </rPh>
    <rPh sb="13" eb="15">
      <t>オオアザ</t>
    </rPh>
    <rPh sb="15" eb="17">
      <t>イハラ</t>
    </rPh>
    <phoneticPr fontId="2"/>
  </si>
  <si>
    <t>社会福祉法人誠心福祉協会　おとぎ保育園</t>
    <rPh sb="0" eb="2">
      <t>シャカイ</t>
    </rPh>
    <rPh sb="2" eb="4">
      <t>フクシ</t>
    </rPh>
    <rPh sb="4" eb="6">
      <t>ホウジン</t>
    </rPh>
    <rPh sb="6" eb="8">
      <t>セイシン</t>
    </rPh>
    <rPh sb="8" eb="10">
      <t>フクシ</t>
    </rPh>
    <rPh sb="10" eb="12">
      <t>キョウカイ</t>
    </rPh>
    <rPh sb="16" eb="19">
      <t>ホイクエン</t>
    </rPh>
    <phoneticPr fontId="2"/>
  </si>
  <si>
    <t>綾瀬市早川３０６７－５</t>
    <rPh sb="0" eb="3">
      <t>アヤセシ</t>
    </rPh>
    <rPh sb="3" eb="5">
      <t>ハヤカワ</t>
    </rPh>
    <phoneticPr fontId="2"/>
  </si>
  <si>
    <t>0467-76-3841</t>
    <phoneticPr fontId="2"/>
  </si>
  <si>
    <t>社会福祉法人誠心福祉協会</t>
    <rPh sb="0" eb="2">
      <t>シャカイ</t>
    </rPh>
    <rPh sb="2" eb="4">
      <t>フクシ</t>
    </rPh>
    <rPh sb="4" eb="6">
      <t>ホウジン</t>
    </rPh>
    <rPh sb="6" eb="8">
      <t>セイシン</t>
    </rPh>
    <rPh sb="8" eb="10">
      <t>フクシ</t>
    </rPh>
    <rPh sb="10" eb="12">
      <t>キョウカイ</t>
    </rPh>
    <phoneticPr fontId="2"/>
  </si>
  <si>
    <t>しらゆり介護サービス</t>
    <rPh sb="4" eb="6">
      <t>カイゴ</t>
    </rPh>
    <phoneticPr fontId="2"/>
  </si>
  <si>
    <t>相模原市緑区原宿２－７－３９</t>
    <rPh sb="0" eb="4">
      <t>サ</t>
    </rPh>
    <rPh sb="4" eb="6">
      <t>ミドリク</t>
    </rPh>
    <rPh sb="6" eb="8">
      <t>ハラジュク</t>
    </rPh>
    <phoneticPr fontId="2"/>
  </si>
  <si>
    <t>042-851-2877</t>
    <phoneticPr fontId="2"/>
  </si>
  <si>
    <t>しらゆり介護サービス株式会社</t>
    <rPh sb="4" eb="6">
      <t>カイゴ</t>
    </rPh>
    <rPh sb="10" eb="12">
      <t>カブシキ</t>
    </rPh>
    <rPh sb="12" eb="14">
      <t>カイシャ</t>
    </rPh>
    <phoneticPr fontId="2"/>
  </si>
  <si>
    <t>いっぽサポート</t>
    <phoneticPr fontId="2"/>
  </si>
  <si>
    <t>重度訪問介護</t>
    <phoneticPr fontId="1"/>
  </si>
  <si>
    <t>横浜市港北区師岡町４８７</t>
    <rPh sb="0" eb="3">
      <t>ヨ</t>
    </rPh>
    <rPh sb="3" eb="6">
      <t>コウホクク</t>
    </rPh>
    <rPh sb="6" eb="9">
      <t>モロオカチョウ</t>
    </rPh>
    <phoneticPr fontId="2"/>
  </si>
  <si>
    <t>045－543-5540</t>
    <phoneticPr fontId="2"/>
  </si>
  <si>
    <t>株式会社　東星</t>
    <rPh sb="0" eb="2">
      <t>カブシキ</t>
    </rPh>
    <rPh sb="2" eb="4">
      <t>カイシャ</t>
    </rPh>
    <rPh sb="5" eb="6">
      <t>ヒガシ</t>
    </rPh>
    <rPh sb="6" eb="7">
      <t>ホシ</t>
    </rPh>
    <phoneticPr fontId="2"/>
  </si>
  <si>
    <t>れいんぼう川崎</t>
    <rPh sb="5" eb="7">
      <t>カワサキ</t>
    </rPh>
    <phoneticPr fontId="2"/>
  </si>
  <si>
    <t>川崎市宮前区東有馬５－８－１０</t>
    <rPh sb="0" eb="3">
      <t>カ</t>
    </rPh>
    <rPh sb="3" eb="6">
      <t>ミヤマエク</t>
    </rPh>
    <rPh sb="6" eb="7">
      <t>ヒガシ</t>
    </rPh>
    <rPh sb="7" eb="9">
      <t>アリマ</t>
    </rPh>
    <phoneticPr fontId="2"/>
  </si>
  <si>
    <t>044－888-8601</t>
    <phoneticPr fontId="2"/>
  </si>
  <si>
    <t>社会福祉法人川崎市社会福祉事業団</t>
    <rPh sb="0" eb="2">
      <t>シャカイ</t>
    </rPh>
    <rPh sb="2" eb="4">
      <t>フクシ</t>
    </rPh>
    <rPh sb="4" eb="6">
      <t>ホウジン</t>
    </rPh>
    <rPh sb="6" eb="9">
      <t>カワサキシ</t>
    </rPh>
    <rPh sb="9" eb="11">
      <t>シャカイ</t>
    </rPh>
    <rPh sb="11" eb="13">
      <t>フクシ</t>
    </rPh>
    <rPh sb="13" eb="15">
      <t>ジギョウ</t>
    </rPh>
    <rPh sb="15" eb="16">
      <t>ダン</t>
    </rPh>
    <phoneticPr fontId="2"/>
  </si>
  <si>
    <t>川崎市高津区久地３－１３－１</t>
    <rPh sb="0" eb="3">
      <t>カ</t>
    </rPh>
    <rPh sb="3" eb="6">
      <t>タカツク</t>
    </rPh>
    <rPh sb="6" eb="8">
      <t>クジ</t>
    </rPh>
    <phoneticPr fontId="2"/>
  </si>
  <si>
    <t>ヘルパーステーション　青葉ひまわり</t>
    <rPh sb="11" eb="13">
      <t>アオバ</t>
    </rPh>
    <phoneticPr fontId="2"/>
  </si>
  <si>
    <t>横浜市青葉区美しが丘西２－３－２</t>
    <rPh sb="0" eb="3">
      <t>ヨ</t>
    </rPh>
    <rPh sb="3" eb="6">
      <t>アオバク</t>
    </rPh>
    <rPh sb="6" eb="11">
      <t>ウツクシガオカニシ</t>
    </rPh>
    <phoneticPr fontId="2"/>
  </si>
  <si>
    <t>045-909-5722</t>
    <phoneticPr fontId="2"/>
  </si>
  <si>
    <t>有限会社ヒューマンケアー</t>
    <rPh sb="0" eb="4">
      <t>ユウゲンガイシャ</t>
    </rPh>
    <phoneticPr fontId="2"/>
  </si>
  <si>
    <t>横浜市青葉区あざみ野１－４－３　三橋ビル４階</t>
    <rPh sb="0" eb="3">
      <t>ヨ</t>
    </rPh>
    <rPh sb="3" eb="6">
      <t>アオバク</t>
    </rPh>
    <rPh sb="9" eb="10">
      <t>ノ</t>
    </rPh>
    <rPh sb="16" eb="18">
      <t>ミツハシ</t>
    </rPh>
    <rPh sb="21" eb="22">
      <t>カイ</t>
    </rPh>
    <phoneticPr fontId="2"/>
  </si>
  <si>
    <t>ぐるーぷ藤ホームヘルプ</t>
    <rPh sb="4" eb="5">
      <t>フジ</t>
    </rPh>
    <phoneticPr fontId="2"/>
  </si>
  <si>
    <t>藤沢市藤が岡１－４－２</t>
    <rPh sb="0" eb="3">
      <t>フジサワシ</t>
    </rPh>
    <rPh sb="3" eb="4">
      <t>フジ</t>
    </rPh>
    <rPh sb="5" eb="6">
      <t>オカ</t>
    </rPh>
    <phoneticPr fontId="2"/>
  </si>
  <si>
    <t>あすなろ介護ステーション　</t>
    <rPh sb="4" eb="6">
      <t>カイゴ</t>
    </rPh>
    <phoneticPr fontId="2"/>
  </si>
  <si>
    <t>相模原市緑区大島１１－３７０</t>
    <rPh sb="0" eb="4">
      <t>サガミハラシ</t>
    </rPh>
    <rPh sb="4" eb="6">
      <t>ミドリク</t>
    </rPh>
    <rPh sb="6" eb="8">
      <t>オオシマ</t>
    </rPh>
    <phoneticPr fontId="2"/>
  </si>
  <si>
    <t>042-760-0547</t>
    <phoneticPr fontId="2"/>
  </si>
  <si>
    <t>神奈川県立平塚ろう学校</t>
    <rPh sb="0" eb="5">
      <t>カナガワケンリツ</t>
    </rPh>
    <rPh sb="5" eb="7">
      <t>ヒラツカ</t>
    </rPh>
    <rPh sb="9" eb="11">
      <t>ガッコウ</t>
    </rPh>
    <phoneticPr fontId="2"/>
  </si>
  <si>
    <t>平塚市小原２－１</t>
    <rPh sb="0" eb="3">
      <t>ヒラツカシ</t>
    </rPh>
    <rPh sb="3" eb="5">
      <t>オハラ</t>
    </rPh>
    <phoneticPr fontId="2"/>
  </si>
  <si>
    <t>0463-32-0129</t>
    <phoneticPr fontId="2"/>
  </si>
  <si>
    <t>横浜市中区日本大通１</t>
    <rPh sb="0" eb="3">
      <t>ヨ</t>
    </rPh>
    <rPh sb="3" eb="5">
      <t>ナカク</t>
    </rPh>
    <rPh sb="5" eb="7">
      <t>ニホン</t>
    </rPh>
    <rPh sb="7" eb="9">
      <t>オオドオリ</t>
    </rPh>
    <phoneticPr fontId="2"/>
  </si>
  <si>
    <t>神奈川県立横浜南支援学校</t>
    <rPh sb="0" eb="5">
      <t>カナガワケンリツ</t>
    </rPh>
    <rPh sb="5" eb="7">
      <t>ヨコハマ</t>
    </rPh>
    <rPh sb="7" eb="8">
      <t>ミナミ</t>
    </rPh>
    <rPh sb="8" eb="10">
      <t>シエン</t>
    </rPh>
    <rPh sb="10" eb="12">
      <t>ガッコウ</t>
    </rPh>
    <phoneticPr fontId="2"/>
  </si>
  <si>
    <t>横浜市南区六ッ川２－１３８－４</t>
    <rPh sb="0" eb="3">
      <t>ヨ</t>
    </rPh>
    <rPh sb="3" eb="5">
      <t>ミナミク</t>
    </rPh>
    <rPh sb="5" eb="8">
      <t>ムツカワ</t>
    </rPh>
    <phoneticPr fontId="2"/>
  </si>
  <si>
    <t>045-712-4074</t>
    <phoneticPr fontId="2"/>
  </si>
  <si>
    <t>神奈川県立金沢支援学校</t>
    <rPh sb="0" eb="3">
      <t>カナガワ</t>
    </rPh>
    <rPh sb="3" eb="5">
      <t>ケンリツ</t>
    </rPh>
    <rPh sb="5" eb="7">
      <t>カナザワ</t>
    </rPh>
    <rPh sb="7" eb="9">
      <t>シエン</t>
    </rPh>
    <rPh sb="9" eb="11">
      <t>ガッコウ</t>
    </rPh>
    <phoneticPr fontId="2"/>
  </si>
  <si>
    <t>横浜市金沢区富岡東２－６－１</t>
    <rPh sb="0" eb="3">
      <t>ヨ</t>
    </rPh>
    <rPh sb="3" eb="6">
      <t>カナザワク</t>
    </rPh>
    <rPh sb="6" eb="9">
      <t>トミオカヒガシ</t>
    </rPh>
    <phoneticPr fontId="2"/>
  </si>
  <si>
    <t>045-770-0456</t>
    <phoneticPr fontId="2"/>
  </si>
  <si>
    <t>神奈川県立三ツ境支援学校</t>
    <rPh sb="0" eb="5">
      <t>カナガワケンリツ</t>
    </rPh>
    <rPh sb="5" eb="6">
      <t>ミ</t>
    </rPh>
    <rPh sb="7" eb="8">
      <t>キョウ</t>
    </rPh>
    <rPh sb="8" eb="10">
      <t>シエン</t>
    </rPh>
    <rPh sb="10" eb="12">
      <t>ガッコウ</t>
    </rPh>
    <phoneticPr fontId="2"/>
  </si>
  <si>
    <t>横浜市瀬谷区二ツ橋町４６８</t>
    <rPh sb="0" eb="3">
      <t>ヨ</t>
    </rPh>
    <rPh sb="3" eb="6">
      <t>セヤク</t>
    </rPh>
    <rPh sb="6" eb="7">
      <t>フタ</t>
    </rPh>
    <rPh sb="8" eb="9">
      <t>バシ</t>
    </rPh>
    <rPh sb="9" eb="10">
      <t>マチ</t>
    </rPh>
    <phoneticPr fontId="2"/>
  </si>
  <si>
    <t>045-365-3711</t>
    <phoneticPr fontId="2"/>
  </si>
  <si>
    <t>神奈川県立中原支援学校</t>
    <rPh sb="0" eb="5">
      <t>カナガワケンリツ</t>
    </rPh>
    <rPh sb="5" eb="7">
      <t>ナカハラ</t>
    </rPh>
    <rPh sb="7" eb="9">
      <t>シエン</t>
    </rPh>
    <rPh sb="9" eb="11">
      <t>ガッコウ</t>
    </rPh>
    <phoneticPr fontId="2"/>
  </si>
  <si>
    <t>川崎市中原区井田３－１３－１</t>
    <rPh sb="0" eb="3">
      <t>カ</t>
    </rPh>
    <rPh sb="3" eb="6">
      <t>ナカハラク</t>
    </rPh>
    <rPh sb="6" eb="8">
      <t>イダ</t>
    </rPh>
    <phoneticPr fontId="2"/>
  </si>
  <si>
    <t>044-755-1632</t>
    <phoneticPr fontId="2"/>
  </si>
  <si>
    <t>横浜市中区日本大通１</t>
    <rPh sb="0" eb="3">
      <t>ヨ</t>
    </rPh>
    <rPh sb="3" eb="5">
      <t>ナカク</t>
    </rPh>
    <rPh sb="5" eb="9">
      <t>ニホンオオドオリ</t>
    </rPh>
    <phoneticPr fontId="2"/>
  </si>
  <si>
    <t>平成27年9月2日（③）</t>
    <rPh sb="0" eb="2">
      <t>ヘイセイ</t>
    </rPh>
    <rPh sb="4" eb="5">
      <t>ネン</t>
    </rPh>
    <rPh sb="6" eb="7">
      <t>ガツ</t>
    </rPh>
    <rPh sb="8" eb="9">
      <t>ニチ</t>
    </rPh>
    <phoneticPr fontId="2"/>
  </si>
  <si>
    <t>神奈川県立麻生支援学校</t>
    <rPh sb="0" eb="5">
      <t>カナガワケンリツ</t>
    </rPh>
    <rPh sb="5" eb="7">
      <t>アソウ</t>
    </rPh>
    <rPh sb="7" eb="9">
      <t>シエン</t>
    </rPh>
    <rPh sb="9" eb="11">
      <t>ガッコウ</t>
    </rPh>
    <phoneticPr fontId="2"/>
  </si>
  <si>
    <t>川崎市麻生区王禅寺３０３－１</t>
    <rPh sb="0" eb="3">
      <t>カ</t>
    </rPh>
    <rPh sb="3" eb="6">
      <t>アサオク</t>
    </rPh>
    <rPh sb="6" eb="9">
      <t>オウゼンジ</t>
    </rPh>
    <phoneticPr fontId="2"/>
  </si>
  <si>
    <t>044-980-4855</t>
    <phoneticPr fontId="2"/>
  </si>
  <si>
    <t>令和５年８月８日（③）</t>
    <rPh sb="0" eb="2">
      <t>レイワ</t>
    </rPh>
    <rPh sb="3" eb="4">
      <t>ネン</t>
    </rPh>
    <rPh sb="5" eb="6">
      <t>ガツ</t>
    </rPh>
    <rPh sb="7" eb="8">
      <t>ニチ</t>
    </rPh>
    <phoneticPr fontId="2"/>
  </si>
  <si>
    <t>神奈川県立武山支援学校</t>
    <rPh sb="0" eb="5">
      <t>カナガワケンリツ</t>
    </rPh>
    <rPh sb="5" eb="7">
      <t>タケヤマ</t>
    </rPh>
    <rPh sb="7" eb="9">
      <t>シエン</t>
    </rPh>
    <rPh sb="9" eb="11">
      <t>ガッコウ</t>
    </rPh>
    <phoneticPr fontId="2"/>
  </si>
  <si>
    <t>横須賀市武３－３５－１</t>
    <rPh sb="0" eb="4">
      <t>ヨコ</t>
    </rPh>
    <rPh sb="4" eb="5">
      <t>タケ</t>
    </rPh>
    <phoneticPr fontId="2"/>
  </si>
  <si>
    <t>046-856-5800</t>
    <phoneticPr fontId="2"/>
  </si>
  <si>
    <t>平成26年4月1日（①②）
平成29年2月2日（③）</t>
    <rPh sb="0" eb="2">
      <t>ヘイセイ</t>
    </rPh>
    <rPh sb="4" eb="5">
      <t>ネン</t>
    </rPh>
    <rPh sb="6" eb="7">
      <t>ガツ</t>
    </rPh>
    <rPh sb="8" eb="9">
      <t>ヒ</t>
    </rPh>
    <rPh sb="14" eb="16">
      <t>ヘイセイ</t>
    </rPh>
    <rPh sb="18" eb="19">
      <t>ネン</t>
    </rPh>
    <rPh sb="20" eb="21">
      <t>ガツ</t>
    </rPh>
    <rPh sb="22" eb="23">
      <t>ニチ</t>
    </rPh>
    <phoneticPr fontId="2"/>
  </si>
  <si>
    <t>神奈川県立平塚支援学校</t>
    <rPh sb="0" eb="5">
      <t>カナガワケンリツ</t>
    </rPh>
    <rPh sb="5" eb="7">
      <t>ヒラツカ</t>
    </rPh>
    <rPh sb="7" eb="9">
      <t>シエン</t>
    </rPh>
    <rPh sb="9" eb="11">
      <t>ガッコウ</t>
    </rPh>
    <phoneticPr fontId="2"/>
  </si>
  <si>
    <t>平塚市寺田縄５９０</t>
    <rPh sb="0" eb="3">
      <t>ヒラツカシ</t>
    </rPh>
    <rPh sb="3" eb="6">
      <t>テラダナワ</t>
    </rPh>
    <phoneticPr fontId="2"/>
  </si>
  <si>
    <t>0463-58-0456</t>
    <phoneticPr fontId="2"/>
  </si>
  <si>
    <t>平成28年2月12日
（②③）</t>
    <rPh sb="0" eb="2">
      <t>ヘイセイ</t>
    </rPh>
    <rPh sb="4" eb="5">
      <t>ネン</t>
    </rPh>
    <rPh sb="6" eb="7">
      <t>ガツ</t>
    </rPh>
    <rPh sb="9" eb="10">
      <t>ヒ</t>
    </rPh>
    <phoneticPr fontId="2"/>
  </si>
  <si>
    <t>神奈川県立鎌倉支援学校</t>
    <rPh sb="0" eb="5">
      <t>カナガワケンリツ</t>
    </rPh>
    <rPh sb="5" eb="7">
      <t>カマクラ</t>
    </rPh>
    <rPh sb="7" eb="9">
      <t>シエン</t>
    </rPh>
    <rPh sb="9" eb="11">
      <t>ガッコウ</t>
    </rPh>
    <phoneticPr fontId="2"/>
  </si>
  <si>
    <t>鎌倉市関谷５６６</t>
    <rPh sb="0" eb="3">
      <t>カマクラシ</t>
    </rPh>
    <rPh sb="3" eb="4">
      <t>セキ</t>
    </rPh>
    <rPh sb="4" eb="5">
      <t>タニ</t>
    </rPh>
    <phoneticPr fontId="2"/>
  </si>
  <si>
    <t>0467-45-1482</t>
    <phoneticPr fontId="2"/>
  </si>
  <si>
    <t>令和６年８月20日（③）</t>
    <rPh sb="0" eb="2">
      <t>レイワ</t>
    </rPh>
    <rPh sb="3" eb="4">
      <t>ネン</t>
    </rPh>
    <rPh sb="5" eb="6">
      <t>ガツ</t>
    </rPh>
    <rPh sb="8" eb="9">
      <t>ニチ</t>
    </rPh>
    <phoneticPr fontId="2"/>
  </si>
  <si>
    <t>神奈川県立小田原支援学校</t>
    <rPh sb="0" eb="5">
      <t>カナガワケンリツ</t>
    </rPh>
    <rPh sb="5" eb="8">
      <t>オダワラ</t>
    </rPh>
    <rPh sb="8" eb="10">
      <t>シエン</t>
    </rPh>
    <rPh sb="10" eb="12">
      <t>ガッコウ</t>
    </rPh>
    <phoneticPr fontId="2"/>
  </si>
  <si>
    <t>小田原市蓮正寺１０２１</t>
    <rPh sb="0" eb="4">
      <t>オ</t>
    </rPh>
    <rPh sb="4" eb="7">
      <t>レンショウジ</t>
    </rPh>
    <phoneticPr fontId="2"/>
  </si>
  <si>
    <t>0465-37-2758</t>
    <phoneticPr fontId="2"/>
  </si>
  <si>
    <t>神奈川県立津久井支援学校</t>
    <rPh sb="0" eb="8">
      <t>カナガワケンリツツクイ</t>
    </rPh>
    <rPh sb="8" eb="10">
      <t>シエン</t>
    </rPh>
    <rPh sb="10" eb="12">
      <t>ガッコウ</t>
    </rPh>
    <phoneticPr fontId="2"/>
  </si>
  <si>
    <t>相模原市緑区若柳４４</t>
    <rPh sb="0" eb="4">
      <t>サガミハラシ</t>
    </rPh>
    <rPh sb="4" eb="6">
      <t>ミドリク</t>
    </rPh>
    <rPh sb="6" eb="8">
      <t>ワカヤナギ</t>
    </rPh>
    <phoneticPr fontId="2"/>
  </si>
  <si>
    <t>042-684-4860</t>
    <phoneticPr fontId="2"/>
  </si>
  <si>
    <t>令和６年８月29日（③）</t>
    <rPh sb="0" eb="2">
      <t>レイワ</t>
    </rPh>
    <rPh sb="3" eb="4">
      <t>ネン</t>
    </rPh>
    <rPh sb="5" eb="6">
      <t>ガツ</t>
    </rPh>
    <rPh sb="8" eb="9">
      <t>ニチ</t>
    </rPh>
    <phoneticPr fontId="2"/>
  </si>
  <si>
    <t>神奈川県立座間支援学校</t>
    <rPh sb="0" eb="5">
      <t>カナガワケンリツ</t>
    </rPh>
    <rPh sb="5" eb="7">
      <t>ザマ</t>
    </rPh>
    <rPh sb="7" eb="9">
      <t>シエン</t>
    </rPh>
    <rPh sb="9" eb="11">
      <t>ガッコウ</t>
    </rPh>
    <phoneticPr fontId="2"/>
  </si>
  <si>
    <t>座間市入谷２－３１４－１</t>
    <rPh sb="0" eb="3">
      <t>ザマシ</t>
    </rPh>
    <rPh sb="3" eb="5">
      <t>イリヤ</t>
    </rPh>
    <phoneticPr fontId="2"/>
  </si>
  <si>
    <t>046-255-2253</t>
    <phoneticPr fontId="2"/>
  </si>
  <si>
    <t>平成26年4月1日（②③）</t>
    <rPh sb="0" eb="2">
      <t>ヘイセイ</t>
    </rPh>
    <rPh sb="4" eb="5">
      <t>ネン</t>
    </rPh>
    <rPh sb="6" eb="7">
      <t>ガツ</t>
    </rPh>
    <rPh sb="8" eb="9">
      <t>ヒ</t>
    </rPh>
    <phoneticPr fontId="2"/>
  </si>
  <si>
    <t>神奈川県立岩戸支援学校</t>
    <rPh sb="0" eb="5">
      <t>カナガワケンリツ</t>
    </rPh>
    <rPh sb="5" eb="7">
      <t>イワト</t>
    </rPh>
    <rPh sb="7" eb="9">
      <t>シエン</t>
    </rPh>
    <rPh sb="9" eb="11">
      <t>ガッコウ</t>
    </rPh>
    <phoneticPr fontId="2"/>
  </si>
  <si>
    <t>横須賀市岩戸５－６－５</t>
    <rPh sb="0" eb="4">
      <t>ヨコ</t>
    </rPh>
    <rPh sb="4" eb="5">
      <t>イワ</t>
    </rPh>
    <rPh sb="5" eb="6">
      <t>ト</t>
    </rPh>
    <phoneticPr fontId="2"/>
  </si>
  <si>
    <t>046-839-4500</t>
    <phoneticPr fontId="2"/>
  </si>
  <si>
    <t>平成28年3月24日（②）</t>
    <rPh sb="0" eb="2">
      <t>ヘイセイ</t>
    </rPh>
    <rPh sb="4" eb="5">
      <t>ネン</t>
    </rPh>
    <rPh sb="6" eb="7">
      <t>ガツ</t>
    </rPh>
    <rPh sb="9" eb="10">
      <t>ニチ</t>
    </rPh>
    <phoneticPr fontId="2"/>
  </si>
  <si>
    <t>神奈川県立相模原中央支援学校</t>
    <rPh sb="0" eb="5">
      <t>カナガワケンリツ</t>
    </rPh>
    <rPh sb="5" eb="8">
      <t>サガミハラ</t>
    </rPh>
    <rPh sb="8" eb="10">
      <t>チュウオウ</t>
    </rPh>
    <rPh sb="10" eb="12">
      <t>シエン</t>
    </rPh>
    <rPh sb="12" eb="14">
      <t>ガッコウ</t>
    </rPh>
    <phoneticPr fontId="2"/>
  </si>
  <si>
    <t>相模原市中央区高根１－５－３６</t>
    <rPh sb="0" eb="4">
      <t>サガミハラシ</t>
    </rPh>
    <rPh sb="4" eb="7">
      <t>チュウオウク</t>
    </rPh>
    <rPh sb="7" eb="9">
      <t>タカネ</t>
    </rPh>
    <phoneticPr fontId="2"/>
  </si>
  <si>
    <t>042-768-8512</t>
    <phoneticPr fontId="2"/>
  </si>
  <si>
    <t>平成26年4月1日（③）
令和５年８月８日（①②）</t>
    <rPh sb="0" eb="2">
      <t>ヘイセイ</t>
    </rPh>
    <rPh sb="4" eb="5">
      <t>ネン</t>
    </rPh>
    <rPh sb="6" eb="7">
      <t>ガツ</t>
    </rPh>
    <rPh sb="8" eb="9">
      <t>ヒ</t>
    </rPh>
    <rPh sb="13" eb="15">
      <t>レイワ</t>
    </rPh>
    <rPh sb="16" eb="17">
      <t>ネン</t>
    </rPh>
    <rPh sb="18" eb="19">
      <t>ガツ</t>
    </rPh>
    <rPh sb="20" eb="21">
      <t>ニチ</t>
    </rPh>
    <phoneticPr fontId="2"/>
  </si>
  <si>
    <t>港南中央地域活動ホームそよかぜの家</t>
    <rPh sb="0" eb="2">
      <t>コウナン</t>
    </rPh>
    <rPh sb="2" eb="4">
      <t>チュウオウ</t>
    </rPh>
    <rPh sb="4" eb="6">
      <t>チイキ</t>
    </rPh>
    <rPh sb="6" eb="8">
      <t>カツドウ</t>
    </rPh>
    <rPh sb="16" eb="17">
      <t>イエ</t>
    </rPh>
    <phoneticPr fontId="2"/>
  </si>
  <si>
    <t>横浜市港南区港南４－２－８</t>
    <rPh sb="0" eb="3">
      <t>ヨ</t>
    </rPh>
    <rPh sb="3" eb="6">
      <t>コウナンク</t>
    </rPh>
    <rPh sb="6" eb="8">
      <t>コウナン</t>
    </rPh>
    <phoneticPr fontId="2"/>
  </si>
  <si>
    <t>045-847-0230</t>
    <phoneticPr fontId="2"/>
  </si>
  <si>
    <t>社会福祉法人そよかぜの丘</t>
    <rPh sb="0" eb="2">
      <t>シャカイ</t>
    </rPh>
    <rPh sb="2" eb="4">
      <t>フクシ</t>
    </rPh>
    <rPh sb="4" eb="6">
      <t>ホウジン</t>
    </rPh>
    <rPh sb="11" eb="12">
      <t>オカ</t>
    </rPh>
    <phoneticPr fontId="2"/>
  </si>
  <si>
    <t>みなみのそら</t>
    <phoneticPr fontId="2"/>
  </si>
  <si>
    <t>横浜市南区井土ヶ谷中町１５６</t>
    <rPh sb="0" eb="3">
      <t>ヨ</t>
    </rPh>
    <rPh sb="3" eb="5">
      <t>ミナミク</t>
    </rPh>
    <rPh sb="5" eb="9">
      <t>イドガヤ</t>
    </rPh>
    <rPh sb="9" eb="11">
      <t>ナカマチ</t>
    </rPh>
    <phoneticPr fontId="2"/>
  </si>
  <si>
    <t>045-722-8090</t>
    <phoneticPr fontId="2"/>
  </si>
  <si>
    <t>特定非営利活動法人みなみのそら</t>
    <rPh sb="0" eb="2">
      <t>トクテイ</t>
    </rPh>
    <rPh sb="2" eb="5">
      <t>ヒエイリ</t>
    </rPh>
    <rPh sb="5" eb="7">
      <t>カツドウ</t>
    </rPh>
    <rPh sb="7" eb="9">
      <t>ホウジン</t>
    </rPh>
    <phoneticPr fontId="2"/>
  </si>
  <si>
    <t>神奈川県立茅ヶ崎支援学校</t>
    <rPh sb="0" eb="5">
      <t>カナガワケンリツ</t>
    </rPh>
    <rPh sb="5" eb="8">
      <t>チガサキ</t>
    </rPh>
    <rPh sb="8" eb="10">
      <t>シエン</t>
    </rPh>
    <rPh sb="10" eb="12">
      <t>ガッコウ</t>
    </rPh>
    <phoneticPr fontId="2"/>
  </si>
  <si>
    <t>茅ヶ崎市西久保２９－１</t>
    <rPh sb="0" eb="4">
      <t>チガサキシ</t>
    </rPh>
    <rPh sb="4" eb="7">
      <t>ニシクボ</t>
    </rPh>
    <phoneticPr fontId="2"/>
  </si>
  <si>
    <t>0467-57-5379</t>
    <phoneticPr fontId="2"/>
  </si>
  <si>
    <t>地域作業所ワークショップブルースカイ</t>
    <rPh sb="0" eb="2">
      <t>チイキ</t>
    </rPh>
    <rPh sb="2" eb="4">
      <t>サギョウ</t>
    </rPh>
    <rPh sb="4" eb="5">
      <t>ジョ</t>
    </rPh>
    <phoneticPr fontId="2"/>
  </si>
  <si>
    <t>地域活動支援センター</t>
    <rPh sb="0" eb="6">
      <t>チイキカツドウシエン</t>
    </rPh>
    <phoneticPr fontId="1"/>
  </si>
  <si>
    <t>横浜市中区根岸町３－１７６－２６</t>
    <rPh sb="0" eb="3">
      <t>ヨ</t>
    </rPh>
    <rPh sb="3" eb="5">
      <t>ナカク</t>
    </rPh>
    <rPh sb="5" eb="8">
      <t>ネギシチョウ</t>
    </rPh>
    <phoneticPr fontId="2"/>
  </si>
  <si>
    <t>045-622-7130</t>
    <phoneticPr fontId="2"/>
  </si>
  <si>
    <t>ＮＰＯ法人新</t>
    <rPh sb="3" eb="5">
      <t>ホウジン</t>
    </rPh>
    <rPh sb="5" eb="6">
      <t>シン</t>
    </rPh>
    <phoneticPr fontId="2"/>
  </si>
  <si>
    <t>横浜市中区本牧十二天２－１５</t>
    <rPh sb="0" eb="3">
      <t>ヨ</t>
    </rPh>
    <rPh sb="3" eb="5">
      <t>ナカク</t>
    </rPh>
    <rPh sb="5" eb="7">
      <t>ホンモク</t>
    </rPh>
    <rPh sb="7" eb="9">
      <t>12</t>
    </rPh>
    <rPh sb="9" eb="10">
      <t>テン</t>
    </rPh>
    <phoneticPr fontId="2"/>
  </si>
  <si>
    <t>津久井やまゆり園（障害者支援施設）</t>
    <rPh sb="0" eb="3">
      <t>ツクイ</t>
    </rPh>
    <rPh sb="7" eb="8">
      <t>エン</t>
    </rPh>
    <rPh sb="9" eb="12">
      <t>ショウガイシャ</t>
    </rPh>
    <rPh sb="12" eb="14">
      <t>シエン</t>
    </rPh>
    <rPh sb="14" eb="16">
      <t>シセツ</t>
    </rPh>
    <phoneticPr fontId="2"/>
  </si>
  <si>
    <t>相模原市緑区千木良４７６</t>
    <rPh sb="0" eb="4">
      <t>サガミハラシ</t>
    </rPh>
    <rPh sb="4" eb="6">
      <t>ミドリク</t>
    </rPh>
    <rPh sb="6" eb="9">
      <t>チギラ</t>
    </rPh>
    <phoneticPr fontId="2"/>
  </si>
  <si>
    <t>042-684-3511</t>
    <phoneticPr fontId="2"/>
  </si>
  <si>
    <t>秦野市南矢名３－２－１</t>
    <rPh sb="0" eb="3">
      <t>ハダノシ</t>
    </rPh>
    <rPh sb="3" eb="4">
      <t>ミナミ</t>
    </rPh>
    <rPh sb="4" eb="5">
      <t>ヤ</t>
    </rPh>
    <rPh sb="5" eb="6">
      <t>ナ</t>
    </rPh>
    <phoneticPr fontId="2"/>
  </si>
  <si>
    <t>津久井やまゆり園（生活介護）</t>
    <rPh sb="0" eb="3">
      <t>ツクイ</t>
    </rPh>
    <rPh sb="7" eb="8">
      <t>エン</t>
    </rPh>
    <rPh sb="9" eb="11">
      <t>セイカツ</t>
    </rPh>
    <rPh sb="11" eb="13">
      <t>カイゴ</t>
    </rPh>
    <phoneticPr fontId="2"/>
  </si>
  <si>
    <t>愛名やまゆり園（障害者支援施設）</t>
    <rPh sb="0" eb="2">
      <t>アイナ</t>
    </rPh>
    <rPh sb="6" eb="7">
      <t>エン</t>
    </rPh>
    <rPh sb="8" eb="11">
      <t>ショウガイシャ</t>
    </rPh>
    <rPh sb="11" eb="13">
      <t>シエン</t>
    </rPh>
    <rPh sb="13" eb="15">
      <t>シセツ</t>
    </rPh>
    <phoneticPr fontId="2"/>
  </si>
  <si>
    <t>厚木市愛名１０００</t>
    <rPh sb="0" eb="3">
      <t>アツギシ</t>
    </rPh>
    <rPh sb="3" eb="5">
      <t>アイナ</t>
    </rPh>
    <phoneticPr fontId="2"/>
  </si>
  <si>
    <t>046-247-0621</t>
    <phoneticPr fontId="2"/>
  </si>
  <si>
    <t>愛名やまゆり園（日中一時支援）</t>
    <rPh sb="0" eb="2">
      <t>アイナ</t>
    </rPh>
    <rPh sb="6" eb="7">
      <t>エン</t>
    </rPh>
    <rPh sb="8" eb="10">
      <t>ニッチュウ</t>
    </rPh>
    <rPh sb="10" eb="12">
      <t>イチジ</t>
    </rPh>
    <rPh sb="12" eb="14">
      <t>シエン</t>
    </rPh>
    <phoneticPr fontId="2"/>
  </si>
  <si>
    <t>1（日中一時支援）</t>
    <rPh sb="2" eb="4">
      <t>ニッチュウ</t>
    </rPh>
    <rPh sb="4" eb="6">
      <t>イチジ</t>
    </rPh>
    <rPh sb="6" eb="8">
      <t>シエン</t>
    </rPh>
    <phoneticPr fontId="1"/>
  </si>
  <si>
    <t>横浜市立東俣野特別支援学校</t>
    <rPh sb="0" eb="3">
      <t>ヨ</t>
    </rPh>
    <rPh sb="3" eb="4">
      <t>リツ</t>
    </rPh>
    <rPh sb="4" eb="5">
      <t>ヒガシ</t>
    </rPh>
    <rPh sb="5" eb="7">
      <t>マタノ</t>
    </rPh>
    <rPh sb="7" eb="9">
      <t>トクベツ</t>
    </rPh>
    <rPh sb="9" eb="11">
      <t>シエン</t>
    </rPh>
    <rPh sb="11" eb="13">
      <t>ガッコウ</t>
    </rPh>
    <phoneticPr fontId="2"/>
  </si>
  <si>
    <t>横浜市戸塚区東俣野町１１０３－１</t>
    <rPh sb="0" eb="3">
      <t>ヨ</t>
    </rPh>
    <rPh sb="3" eb="6">
      <t>トツカク</t>
    </rPh>
    <rPh sb="6" eb="9">
      <t>ヒガシマタノ</t>
    </rPh>
    <rPh sb="9" eb="10">
      <t>マチ</t>
    </rPh>
    <phoneticPr fontId="2"/>
  </si>
  <si>
    <t>045-851-9631</t>
    <phoneticPr fontId="2"/>
  </si>
  <si>
    <t>横浜市中区港町１－１</t>
    <rPh sb="0" eb="3">
      <t>ヨ</t>
    </rPh>
    <rPh sb="3" eb="5">
      <t>ナカク</t>
    </rPh>
    <rPh sb="5" eb="7">
      <t>ミナトマチ</t>
    </rPh>
    <phoneticPr fontId="2"/>
  </si>
  <si>
    <t>横浜市立中村特別支援学校</t>
    <rPh sb="0" eb="3">
      <t>ヨ</t>
    </rPh>
    <rPh sb="3" eb="4">
      <t>リツ</t>
    </rPh>
    <rPh sb="4" eb="6">
      <t>ナカムラ</t>
    </rPh>
    <rPh sb="6" eb="8">
      <t>トクベツ</t>
    </rPh>
    <rPh sb="8" eb="10">
      <t>シエン</t>
    </rPh>
    <rPh sb="10" eb="12">
      <t>ガッコウ</t>
    </rPh>
    <phoneticPr fontId="2"/>
  </si>
  <si>
    <t>横浜市南区中村町４－２６９－１</t>
    <rPh sb="0" eb="3">
      <t>ヨ</t>
    </rPh>
    <rPh sb="3" eb="5">
      <t>ミナミク</t>
    </rPh>
    <rPh sb="5" eb="8">
      <t>ナカムラチョウ</t>
    </rPh>
    <phoneticPr fontId="2"/>
  </si>
  <si>
    <t>045-261-9863</t>
    <phoneticPr fontId="2"/>
  </si>
  <si>
    <t>横浜市立上菅田特別支援学校</t>
    <rPh sb="0" eb="3">
      <t>ヨ</t>
    </rPh>
    <rPh sb="3" eb="4">
      <t>リツ</t>
    </rPh>
    <rPh sb="4" eb="5">
      <t>カミ</t>
    </rPh>
    <rPh sb="5" eb="7">
      <t>スゲタ</t>
    </rPh>
    <rPh sb="7" eb="9">
      <t>トクベツ</t>
    </rPh>
    <rPh sb="9" eb="11">
      <t>シエン</t>
    </rPh>
    <rPh sb="11" eb="13">
      <t>ガッコウ</t>
    </rPh>
    <phoneticPr fontId="2"/>
  </si>
  <si>
    <t>横浜市保土ケ谷区上菅田町４６２</t>
    <rPh sb="0" eb="3">
      <t>ヨ</t>
    </rPh>
    <rPh sb="3" eb="8">
      <t>ホドガヤク</t>
    </rPh>
    <rPh sb="8" eb="9">
      <t>カミ</t>
    </rPh>
    <rPh sb="9" eb="12">
      <t>スゲタチョウ</t>
    </rPh>
    <phoneticPr fontId="2"/>
  </si>
  <si>
    <t>045-382-0420</t>
    <phoneticPr fontId="2"/>
  </si>
  <si>
    <t>横浜市立北綱島特別支援学校</t>
    <rPh sb="0" eb="3">
      <t>ヨ</t>
    </rPh>
    <rPh sb="3" eb="4">
      <t>リツ</t>
    </rPh>
    <rPh sb="4" eb="5">
      <t>キタ</t>
    </rPh>
    <rPh sb="5" eb="7">
      <t>ツナシマ</t>
    </rPh>
    <rPh sb="7" eb="9">
      <t>トクベツ</t>
    </rPh>
    <rPh sb="9" eb="11">
      <t>シエン</t>
    </rPh>
    <rPh sb="11" eb="13">
      <t>ガッコウ</t>
    </rPh>
    <phoneticPr fontId="2"/>
  </si>
  <si>
    <t>横浜市港北区綱島西５－１４－５４</t>
    <rPh sb="0" eb="3">
      <t>ヨ</t>
    </rPh>
    <rPh sb="3" eb="6">
      <t>コウホクク</t>
    </rPh>
    <rPh sb="6" eb="8">
      <t>ツナシマ</t>
    </rPh>
    <rPh sb="8" eb="9">
      <t>ニシ</t>
    </rPh>
    <phoneticPr fontId="2"/>
  </si>
  <si>
    <t>045-545-0126</t>
    <phoneticPr fontId="2"/>
  </si>
  <si>
    <t>横浜市立若葉台特別支援学校</t>
    <rPh sb="0" eb="3">
      <t>ヨ</t>
    </rPh>
    <rPh sb="3" eb="4">
      <t>リツ</t>
    </rPh>
    <rPh sb="4" eb="7">
      <t>ワカバダイ</t>
    </rPh>
    <rPh sb="7" eb="9">
      <t>トクベツ</t>
    </rPh>
    <rPh sb="9" eb="11">
      <t>シエン</t>
    </rPh>
    <rPh sb="11" eb="13">
      <t>ガッコウ</t>
    </rPh>
    <phoneticPr fontId="2"/>
  </si>
  <si>
    <t>横浜市旭区若葉台２－１－１</t>
    <rPh sb="0" eb="3">
      <t>ヨ</t>
    </rPh>
    <rPh sb="3" eb="5">
      <t>アサヒク</t>
    </rPh>
    <rPh sb="5" eb="8">
      <t>ワカバダイ</t>
    </rPh>
    <phoneticPr fontId="2"/>
  </si>
  <si>
    <t>045-923-1300</t>
    <phoneticPr fontId="2"/>
  </si>
  <si>
    <t>厚木精華園（障害者支援施設）</t>
    <rPh sb="0" eb="2">
      <t>アツギ</t>
    </rPh>
    <rPh sb="2" eb="4">
      <t>セイカ</t>
    </rPh>
    <rPh sb="4" eb="5">
      <t>エン</t>
    </rPh>
    <rPh sb="6" eb="9">
      <t>ショウガイシャ</t>
    </rPh>
    <rPh sb="9" eb="11">
      <t>シエン</t>
    </rPh>
    <rPh sb="11" eb="13">
      <t>シセツ</t>
    </rPh>
    <phoneticPr fontId="2"/>
  </si>
  <si>
    <t>厚木市上荻野４８３５－１</t>
    <rPh sb="0" eb="3">
      <t>アツギシ</t>
    </rPh>
    <rPh sb="3" eb="6">
      <t>カミオギノ</t>
    </rPh>
    <phoneticPr fontId="2"/>
  </si>
  <si>
    <t>046-291-0780</t>
    <phoneticPr fontId="2"/>
  </si>
  <si>
    <t>厚木精華園（生活介護）</t>
    <rPh sb="0" eb="2">
      <t>アツギ</t>
    </rPh>
    <rPh sb="2" eb="4">
      <t>セイカ</t>
    </rPh>
    <rPh sb="4" eb="5">
      <t>エン</t>
    </rPh>
    <rPh sb="6" eb="8">
      <t>セイカツ</t>
    </rPh>
    <rPh sb="8" eb="10">
      <t>カイゴ</t>
    </rPh>
    <phoneticPr fontId="2"/>
  </si>
  <si>
    <t>金沢地域活動ホームりんごの森</t>
    <rPh sb="0" eb="2">
      <t>カナザワ</t>
    </rPh>
    <rPh sb="2" eb="4">
      <t>チイキ</t>
    </rPh>
    <rPh sb="4" eb="6">
      <t>カツドウ</t>
    </rPh>
    <rPh sb="13" eb="14">
      <t>モリ</t>
    </rPh>
    <phoneticPr fontId="2"/>
  </si>
  <si>
    <t>横浜市金沢区能見台東２－４</t>
    <rPh sb="0" eb="3">
      <t>ヨ</t>
    </rPh>
    <rPh sb="3" eb="6">
      <t>カナザワク</t>
    </rPh>
    <rPh sb="6" eb="9">
      <t>ノウケンダイ</t>
    </rPh>
    <rPh sb="9" eb="10">
      <t>ヒガシ</t>
    </rPh>
    <phoneticPr fontId="2"/>
  </si>
  <si>
    <t>045-784-2709</t>
    <phoneticPr fontId="2"/>
  </si>
  <si>
    <t>ウィルサポート</t>
    <phoneticPr fontId="2"/>
  </si>
  <si>
    <t>横浜市港北区新横浜２－１４－２７　新横浜第１ビルディング</t>
    <rPh sb="0" eb="3">
      <t>ヨ</t>
    </rPh>
    <rPh sb="3" eb="6">
      <t>コウホクク</t>
    </rPh>
    <rPh sb="6" eb="9">
      <t>シンヨコハマ</t>
    </rPh>
    <rPh sb="17" eb="20">
      <t>シンヨコハマ</t>
    </rPh>
    <rPh sb="20" eb="21">
      <t>ダイ</t>
    </rPh>
    <phoneticPr fontId="2"/>
  </si>
  <si>
    <t>045-477-1183</t>
    <phoneticPr fontId="2"/>
  </si>
  <si>
    <t>株式会社ウィルサポート</t>
    <rPh sb="0" eb="2">
      <t>カブシキ</t>
    </rPh>
    <rPh sb="2" eb="4">
      <t>カイシャ</t>
    </rPh>
    <phoneticPr fontId="2"/>
  </si>
  <si>
    <t>社会福祉法人白根学園地域生活センター和</t>
    <rPh sb="0" eb="2">
      <t>シャカイ</t>
    </rPh>
    <rPh sb="2" eb="4">
      <t>フクシ</t>
    </rPh>
    <rPh sb="4" eb="6">
      <t>ホウジン</t>
    </rPh>
    <rPh sb="6" eb="8">
      <t>シラネ</t>
    </rPh>
    <rPh sb="8" eb="10">
      <t>ガクエン</t>
    </rPh>
    <rPh sb="10" eb="12">
      <t>チイキ</t>
    </rPh>
    <rPh sb="12" eb="14">
      <t>セイカツ</t>
    </rPh>
    <rPh sb="18" eb="19">
      <t>ナゴ</t>
    </rPh>
    <phoneticPr fontId="2"/>
  </si>
  <si>
    <t>横浜市旭区白根７－２０－１０</t>
    <rPh sb="0" eb="3">
      <t>ヨ</t>
    </rPh>
    <rPh sb="3" eb="5">
      <t>アサヒク</t>
    </rPh>
    <rPh sb="5" eb="7">
      <t>シラネ</t>
    </rPh>
    <phoneticPr fontId="2"/>
  </si>
  <si>
    <t>045-955-1341</t>
    <phoneticPr fontId="2"/>
  </si>
  <si>
    <t>社会福祉法人白根学園</t>
    <rPh sb="0" eb="2">
      <t>シャカイ</t>
    </rPh>
    <rPh sb="2" eb="4">
      <t>フクシ</t>
    </rPh>
    <rPh sb="4" eb="6">
      <t>ホウジン</t>
    </rPh>
    <rPh sb="6" eb="8">
      <t>シラネ</t>
    </rPh>
    <rPh sb="8" eb="10">
      <t>ガクエン</t>
    </rPh>
    <phoneticPr fontId="2"/>
  </si>
  <si>
    <t>ヘルパーステーション　ユニコ</t>
    <phoneticPr fontId="2"/>
  </si>
  <si>
    <t>相模原市中央区相模原6-24-4　CRESCO相模原501号室</t>
    <rPh sb="0" eb="4">
      <t>サ</t>
    </rPh>
    <rPh sb="4" eb="7">
      <t>チュウオウク</t>
    </rPh>
    <rPh sb="7" eb="10">
      <t>サガミハラ</t>
    </rPh>
    <rPh sb="23" eb="26">
      <t>サガミハラ</t>
    </rPh>
    <rPh sb="29" eb="30">
      <t>ゴウ</t>
    </rPh>
    <rPh sb="30" eb="31">
      <t>シツ</t>
    </rPh>
    <phoneticPr fontId="2"/>
  </si>
  <si>
    <t>042-768-7082</t>
    <phoneticPr fontId="2"/>
  </si>
  <si>
    <t>株式会社プレイエル</t>
    <rPh sb="0" eb="2">
      <t>カブシキ</t>
    </rPh>
    <rPh sb="2" eb="4">
      <t>カイシャ</t>
    </rPh>
    <phoneticPr fontId="2"/>
  </si>
  <si>
    <t>相模原市中央区相模原6-25-4</t>
    <rPh sb="0" eb="4">
      <t>サ</t>
    </rPh>
    <rPh sb="4" eb="7">
      <t>チュウオウク</t>
    </rPh>
    <rPh sb="7" eb="10">
      <t>サガミハラ</t>
    </rPh>
    <phoneticPr fontId="2"/>
  </si>
  <si>
    <t>平成28年3月30日（②⑤）</t>
    <rPh sb="0" eb="2">
      <t>ヘイセイ</t>
    </rPh>
    <rPh sb="4" eb="5">
      <t>ネン</t>
    </rPh>
    <rPh sb="6" eb="7">
      <t>ガツ</t>
    </rPh>
    <rPh sb="9" eb="10">
      <t>ニチ</t>
    </rPh>
    <phoneticPr fontId="2"/>
  </si>
  <si>
    <t>特定非営利活動法人　ふれあいワーカーズうらら</t>
    <rPh sb="0" eb="2">
      <t>トクテイ</t>
    </rPh>
    <rPh sb="2" eb="5">
      <t>ヒエイリ</t>
    </rPh>
    <rPh sb="5" eb="7">
      <t>カツドウ</t>
    </rPh>
    <rPh sb="7" eb="9">
      <t>ホウジン</t>
    </rPh>
    <phoneticPr fontId="2"/>
  </si>
  <si>
    <t>川崎市宮前区宮崎６－９－６東急宮前平ｼｮｯﾋﾟﾝｸﾞﾊﾟｰｸ内</t>
    <rPh sb="0" eb="3">
      <t>カ</t>
    </rPh>
    <rPh sb="3" eb="6">
      <t>ミヤマエク</t>
    </rPh>
    <rPh sb="6" eb="8">
      <t>ミヤザキ</t>
    </rPh>
    <rPh sb="13" eb="15">
      <t>トウキュウ</t>
    </rPh>
    <rPh sb="15" eb="17">
      <t>ミヤマエ</t>
    </rPh>
    <rPh sb="17" eb="18">
      <t>ダイラ</t>
    </rPh>
    <rPh sb="30" eb="31">
      <t>ナイ</t>
    </rPh>
    <phoneticPr fontId="2"/>
  </si>
  <si>
    <t>社会福祉法人訪問の家　朋</t>
    <rPh sb="0" eb="2">
      <t>シャカイ</t>
    </rPh>
    <rPh sb="2" eb="4">
      <t>フクシ</t>
    </rPh>
    <rPh sb="4" eb="6">
      <t>ホウジン</t>
    </rPh>
    <rPh sb="6" eb="8">
      <t>ホウモン</t>
    </rPh>
    <rPh sb="9" eb="10">
      <t>イエ</t>
    </rPh>
    <rPh sb="11" eb="12">
      <t>トモ</t>
    </rPh>
    <phoneticPr fontId="2"/>
  </si>
  <si>
    <t>横浜市栄区桂台中４－７</t>
    <rPh sb="0" eb="3">
      <t>ヨコハマシ</t>
    </rPh>
    <rPh sb="3" eb="5">
      <t>サカエク</t>
    </rPh>
    <rPh sb="5" eb="6">
      <t>カツラ</t>
    </rPh>
    <rPh sb="6" eb="7">
      <t>ダイ</t>
    </rPh>
    <rPh sb="7" eb="8">
      <t>チュウ</t>
    </rPh>
    <phoneticPr fontId="2"/>
  </si>
  <si>
    <t>045-894-6611</t>
    <phoneticPr fontId="2"/>
  </si>
  <si>
    <t>社会福祉法人訪問の家</t>
    <rPh sb="0" eb="2">
      <t>シャカイ</t>
    </rPh>
    <rPh sb="2" eb="4">
      <t>フクシ</t>
    </rPh>
    <rPh sb="4" eb="6">
      <t>ホウジン</t>
    </rPh>
    <rPh sb="6" eb="8">
      <t>ホウモン</t>
    </rPh>
    <rPh sb="9" eb="10">
      <t>イエ</t>
    </rPh>
    <phoneticPr fontId="2"/>
  </si>
  <si>
    <t>社会福祉法人訪問の家　朋第２</t>
    <rPh sb="0" eb="2">
      <t>シャカイ</t>
    </rPh>
    <rPh sb="2" eb="4">
      <t>フクシ</t>
    </rPh>
    <rPh sb="4" eb="6">
      <t>ホウジン</t>
    </rPh>
    <rPh sb="6" eb="8">
      <t>ホウモン</t>
    </rPh>
    <rPh sb="9" eb="10">
      <t>イエ</t>
    </rPh>
    <rPh sb="11" eb="12">
      <t>トモ</t>
    </rPh>
    <rPh sb="12" eb="13">
      <t>ダイ</t>
    </rPh>
    <phoneticPr fontId="2"/>
  </si>
  <si>
    <t>横浜市栄区柏陽３－１８</t>
    <rPh sb="0" eb="3">
      <t>ヨコハマシ</t>
    </rPh>
    <rPh sb="3" eb="5">
      <t>サカエク</t>
    </rPh>
    <rPh sb="5" eb="6">
      <t>カシワ</t>
    </rPh>
    <rPh sb="6" eb="7">
      <t>ヨウ</t>
    </rPh>
    <phoneticPr fontId="2"/>
  </si>
  <si>
    <t>045-894-7279</t>
    <phoneticPr fontId="2"/>
  </si>
  <si>
    <t>社会福祉法人訪問の家　</t>
    <rPh sb="0" eb="2">
      <t>シャカイ</t>
    </rPh>
    <rPh sb="2" eb="4">
      <t>フクシ</t>
    </rPh>
    <rPh sb="4" eb="6">
      <t>ホウジン</t>
    </rPh>
    <rPh sb="6" eb="8">
      <t>ホウモン</t>
    </rPh>
    <rPh sb="9" eb="10">
      <t>イエ</t>
    </rPh>
    <phoneticPr fontId="2"/>
  </si>
  <si>
    <t>横浜市栄区桂台中４－７</t>
    <phoneticPr fontId="2"/>
  </si>
  <si>
    <t>平成29年8月8日(④)</t>
    <rPh sb="0" eb="2">
      <t>ヘイセイ</t>
    </rPh>
    <rPh sb="4" eb="5">
      <t>ネン</t>
    </rPh>
    <rPh sb="6" eb="7">
      <t>ガツ</t>
    </rPh>
    <rPh sb="8" eb="9">
      <t>ニチ</t>
    </rPh>
    <phoneticPr fontId="2"/>
  </si>
  <si>
    <t>横浜市多機能型拠点　郷</t>
    <rPh sb="0" eb="3">
      <t>ヨ</t>
    </rPh>
    <rPh sb="3" eb="7">
      <t>タキノウガタ</t>
    </rPh>
    <rPh sb="7" eb="9">
      <t>キョテン</t>
    </rPh>
    <rPh sb="10" eb="11">
      <t>ゴウ</t>
    </rPh>
    <phoneticPr fontId="2"/>
  </si>
  <si>
    <t>多機能型拠点</t>
    <rPh sb="0" eb="3">
      <t>タキノウ</t>
    </rPh>
    <rPh sb="3" eb="4">
      <t>カタ</t>
    </rPh>
    <rPh sb="4" eb="6">
      <t>キョテン</t>
    </rPh>
    <phoneticPr fontId="1"/>
  </si>
  <si>
    <t>横浜市栄区桂台中２－１</t>
    <rPh sb="0" eb="3">
      <t>ヨ</t>
    </rPh>
    <rPh sb="3" eb="5">
      <t>サカエク</t>
    </rPh>
    <rPh sb="5" eb="6">
      <t>カツラ</t>
    </rPh>
    <rPh sb="6" eb="7">
      <t>ダイ</t>
    </rPh>
    <rPh sb="7" eb="8">
      <t>チュウ</t>
    </rPh>
    <phoneticPr fontId="2"/>
  </si>
  <si>
    <t>045-443-7666</t>
    <phoneticPr fontId="2"/>
  </si>
  <si>
    <t>地域活動ホーム　連</t>
    <rPh sb="0" eb="2">
      <t>チイキ</t>
    </rPh>
    <rPh sb="2" eb="4">
      <t>カツドウ</t>
    </rPh>
    <rPh sb="8" eb="9">
      <t>レン</t>
    </rPh>
    <phoneticPr fontId="2"/>
  </si>
  <si>
    <t>横浜市旭区柏町５９－２</t>
    <rPh sb="0" eb="3">
      <t>ヨ</t>
    </rPh>
    <rPh sb="3" eb="5">
      <t>アサヒク</t>
    </rPh>
    <rPh sb="5" eb="6">
      <t>カシワ</t>
    </rPh>
    <rPh sb="6" eb="7">
      <t>マチ</t>
    </rPh>
    <phoneticPr fontId="2"/>
  </si>
  <si>
    <t>045-360-9778</t>
    <phoneticPr fontId="2"/>
  </si>
  <si>
    <t>平成28年4月12日（⑤）</t>
    <rPh sb="0" eb="2">
      <t>ヘイセイ</t>
    </rPh>
    <rPh sb="4" eb="5">
      <t>ネン</t>
    </rPh>
    <rPh sb="6" eb="7">
      <t>ガツ</t>
    </rPh>
    <rPh sb="9" eb="10">
      <t>ニチ</t>
    </rPh>
    <phoneticPr fontId="2"/>
  </si>
  <si>
    <t>地域活動ホーム　径</t>
    <rPh sb="0" eb="2">
      <t>チイキ</t>
    </rPh>
    <rPh sb="2" eb="4">
      <t>カツドウ</t>
    </rPh>
    <rPh sb="8" eb="9">
      <t>ケイ</t>
    </rPh>
    <phoneticPr fontId="2"/>
  </si>
  <si>
    <t>横浜市栄区桂台中４－５</t>
    <rPh sb="0" eb="3">
      <t>ヨ</t>
    </rPh>
    <rPh sb="3" eb="5">
      <t>サカエク</t>
    </rPh>
    <rPh sb="5" eb="6">
      <t>カツラ</t>
    </rPh>
    <rPh sb="6" eb="7">
      <t>ダイ</t>
    </rPh>
    <rPh sb="7" eb="8">
      <t>チュウ</t>
    </rPh>
    <phoneticPr fontId="2"/>
  </si>
  <si>
    <t>045-897-1101</t>
    <phoneticPr fontId="2"/>
  </si>
  <si>
    <t>訪問の家 集</t>
    <rPh sb="0" eb="2">
      <t>ホウモン</t>
    </rPh>
    <rPh sb="3" eb="4">
      <t>イエ</t>
    </rPh>
    <rPh sb="5" eb="6">
      <t>ツド</t>
    </rPh>
    <phoneticPr fontId="2"/>
  </si>
  <si>
    <t>横浜市磯子区馬場町１－４２</t>
    <rPh sb="0" eb="3">
      <t>ヨ</t>
    </rPh>
    <rPh sb="3" eb="6">
      <t>イソゴク</t>
    </rPh>
    <rPh sb="6" eb="9">
      <t>ババマチ</t>
    </rPh>
    <phoneticPr fontId="2"/>
  </si>
  <si>
    <t>045-751-8707</t>
    <phoneticPr fontId="2"/>
  </si>
  <si>
    <t>平成30年7月24日（④追加）</t>
    <rPh sb="0" eb="2">
      <t>ヘイセイ</t>
    </rPh>
    <rPh sb="4" eb="5">
      <t>ネン</t>
    </rPh>
    <rPh sb="6" eb="7">
      <t>ガツ</t>
    </rPh>
    <rPh sb="9" eb="10">
      <t>ニチ</t>
    </rPh>
    <rPh sb="12" eb="14">
      <t>ツイカ</t>
    </rPh>
    <phoneticPr fontId="2"/>
  </si>
  <si>
    <t>平成30年7月24日
（⑤削除）</t>
    <rPh sb="0" eb="2">
      <t>ヘイセイ</t>
    </rPh>
    <rPh sb="4" eb="5">
      <t>ネン</t>
    </rPh>
    <rPh sb="6" eb="7">
      <t>ガツ</t>
    </rPh>
    <rPh sb="9" eb="10">
      <t>ニチ</t>
    </rPh>
    <rPh sb="13" eb="15">
      <t>サクジョ</t>
    </rPh>
    <phoneticPr fontId="2"/>
  </si>
  <si>
    <t>ケアホーム　きゃんばす</t>
    <phoneticPr fontId="2"/>
  </si>
  <si>
    <t>横浜市栄区桂台中８－８</t>
    <rPh sb="0" eb="3">
      <t>ヨ</t>
    </rPh>
    <rPh sb="3" eb="5">
      <t>サカエク</t>
    </rPh>
    <rPh sb="5" eb="6">
      <t>カツラ</t>
    </rPh>
    <rPh sb="6" eb="7">
      <t>ダイ</t>
    </rPh>
    <rPh sb="7" eb="8">
      <t>チュウ</t>
    </rPh>
    <phoneticPr fontId="2"/>
  </si>
  <si>
    <t>045-894-9313</t>
    <phoneticPr fontId="2"/>
  </si>
  <si>
    <t>平成28年7月4日（③）</t>
    <rPh sb="0" eb="2">
      <t>ヘイセイ</t>
    </rPh>
    <rPh sb="4" eb="5">
      <t>ネン</t>
    </rPh>
    <rPh sb="6" eb="7">
      <t>ガツ</t>
    </rPh>
    <rPh sb="8" eb="9">
      <t>ニチ</t>
    </rPh>
    <phoneticPr fontId="2"/>
  </si>
  <si>
    <t>さくら草</t>
    <rPh sb="3" eb="4">
      <t>ソウ</t>
    </rPh>
    <phoneticPr fontId="2"/>
  </si>
  <si>
    <t>横浜市栄区柏陽２－23</t>
    <rPh sb="0" eb="3">
      <t>ヨ</t>
    </rPh>
    <rPh sb="3" eb="5">
      <t>サカエク</t>
    </rPh>
    <rPh sb="5" eb="6">
      <t>カシワ</t>
    </rPh>
    <rPh sb="6" eb="7">
      <t>ヨウ</t>
    </rPh>
    <phoneticPr fontId="2"/>
  </si>
  <si>
    <t>045-894-6692</t>
    <phoneticPr fontId="2"/>
  </si>
  <si>
    <t>平成28年3月30日（③）</t>
    <rPh sb="0" eb="2">
      <t>ヘイセイ</t>
    </rPh>
    <rPh sb="4" eb="5">
      <t>ネン</t>
    </rPh>
    <rPh sb="6" eb="7">
      <t>ガツ</t>
    </rPh>
    <rPh sb="9" eb="10">
      <t>ニチ</t>
    </rPh>
    <phoneticPr fontId="2"/>
  </si>
  <si>
    <t>生活介護Live Life House　ROCK&amp;RONDO</t>
    <phoneticPr fontId="2"/>
  </si>
  <si>
    <t>居宅介護センター　フレクト</t>
    <rPh sb="0" eb="2">
      <t>キョタク</t>
    </rPh>
    <rPh sb="2" eb="4">
      <t>カイゴ</t>
    </rPh>
    <phoneticPr fontId="2"/>
  </si>
  <si>
    <t>横浜市中区本牧町１－１２０</t>
    <rPh sb="0" eb="3">
      <t>ヨコハマシ</t>
    </rPh>
    <rPh sb="3" eb="5">
      <t>ナカク</t>
    </rPh>
    <rPh sb="5" eb="7">
      <t>ホンモク</t>
    </rPh>
    <rPh sb="7" eb="8">
      <t>マチ</t>
    </rPh>
    <phoneticPr fontId="2"/>
  </si>
  <si>
    <t>045-623-7204</t>
    <phoneticPr fontId="2"/>
  </si>
  <si>
    <t>特定非営利活動法人フレクト</t>
    <rPh sb="0" eb="2">
      <t>トクテイ</t>
    </rPh>
    <rPh sb="2" eb="5">
      <t>ヒエイリ</t>
    </rPh>
    <rPh sb="5" eb="7">
      <t>カツドウ</t>
    </rPh>
    <rPh sb="7" eb="9">
      <t>ホウジン</t>
    </rPh>
    <phoneticPr fontId="2"/>
  </si>
  <si>
    <t>地域生活センター（本牧生活の家）</t>
    <rPh sb="0" eb="2">
      <t>チイキ</t>
    </rPh>
    <rPh sb="2" eb="4">
      <t>セイカツ</t>
    </rPh>
    <rPh sb="9" eb="11">
      <t>ホンモク</t>
    </rPh>
    <rPh sb="11" eb="13">
      <t>セイカツ</t>
    </rPh>
    <rPh sb="14" eb="15">
      <t>イエ</t>
    </rPh>
    <phoneticPr fontId="2"/>
  </si>
  <si>
    <t>横浜市中区本牧牧満坂１０</t>
    <rPh sb="0" eb="3">
      <t>ヨ</t>
    </rPh>
    <rPh sb="3" eb="5">
      <t>ナカク</t>
    </rPh>
    <rPh sb="5" eb="7">
      <t>ホンモク</t>
    </rPh>
    <rPh sb="7" eb="8">
      <t>マキ</t>
    </rPh>
    <rPh sb="8" eb="9">
      <t>マン</t>
    </rPh>
    <rPh sb="9" eb="10">
      <t>サカ</t>
    </rPh>
    <phoneticPr fontId="2"/>
  </si>
  <si>
    <t>045-623-5318</t>
    <phoneticPr fontId="2"/>
  </si>
  <si>
    <t>NPO法人地域生活センター</t>
    <rPh sb="3" eb="5">
      <t>ホウジン</t>
    </rPh>
    <rPh sb="5" eb="7">
      <t>チイキ</t>
    </rPh>
    <rPh sb="7" eb="9">
      <t>セイカツ</t>
    </rPh>
    <phoneticPr fontId="2"/>
  </si>
  <si>
    <t>厚木市飯山南5-2-12</t>
    <rPh sb="0" eb="3">
      <t>アツギシ</t>
    </rPh>
    <rPh sb="3" eb="5">
      <t>イイヤマ</t>
    </rPh>
    <rPh sb="5" eb="6">
      <t>ミナミ</t>
    </rPh>
    <phoneticPr fontId="2"/>
  </si>
  <si>
    <t>044-201-9211</t>
    <phoneticPr fontId="2"/>
  </si>
  <si>
    <t>株式会社アスリート</t>
    <rPh sb="0" eb="2">
      <t>カブシキ</t>
    </rPh>
    <rPh sb="2" eb="4">
      <t>カイシャ</t>
    </rPh>
    <phoneticPr fontId="2"/>
  </si>
  <si>
    <t>コスモス学園松田センター</t>
    <rPh sb="4" eb="6">
      <t>ガクエン</t>
    </rPh>
    <rPh sb="6" eb="8">
      <t>マツダ</t>
    </rPh>
    <phoneticPr fontId="2"/>
  </si>
  <si>
    <t>足柄上郡松田惣領８２４－１</t>
    <rPh sb="0" eb="2">
      <t>アシガラ</t>
    </rPh>
    <rPh sb="2" eb="3">
      <t>カミ</t>
    </rPh>
    <rPh sb="3" eb="4">
      <t>グン</t>
    </rPh>
    <rPh sb="4" eb="6">
      <t>マツダ</t>
    </rPh>
    <rPh sb="6" eb="8">
      <t>ソウリョウ</t>
    </rPh>
    <phoneticPr fontId="2"/>
  </si>
  <si>
    <t>0465-83-1477</t>
    <phoneticPr fontId="2"/>
  </si>
  <si>
    <t>社会福祉法人足柄緑の会</t>
    <rPh sb="0" eb="2">
      <t>シャカイ</t>
    </rPh>
    <rPh sb="2" eb="4">
      <t>フクシ</t>
    </rPh>
    <rPh sb="4" eb="6">
      <t>ホウジン</t>
    </rPh>
    <rPh sb="6" eb="8">
      <t>アシガラ</t>
    </rPh>
    <rPh sb="8" eb="9">
      <t>ミドリ</t>
    </rPh>
    <rPh sb="10" eb="11">
      <t>カイ</t>
    </rPh>
    <phoneticPr fontId="2"/>
  </si>
  <si>
    <t>南足柄市中沼８３２</t>
    <rPh sb="0" eb="1">
      <t>ミナミ</t>
    </rPh>
    <rPh sb="1" eb="3">
      <t>アシガラ</t>
    </rPh>
    <rPh sb="3" eb="4">
      <t>シ</t>
    </rPh>
    <rPh sb="4" eb="6">
      <t>ナカヌマ</t>
    </rPh>
    <phoneticPr fontId="2"/>
  </si>
  <si>
    <t>コスモスホーム</t>
    <phoneticPr fontId="2"/>
  </si>
  <si>
    <t>南足柄市中沼１３８－１</t>
    <rPh sb="0" eb="1">
      <t>ミナミ</t>
    </rPh>
    <rPh sb="3" eb="4">
      <t>シ</t>
    </rPh>
    <rPh sb="4" eb="6">
      <t>ナカヌマ</t>
    </rPh>
    <phoneticPr fontId="2"/>
  </si>
  <si>
    <t>0465-20-3677</t>
    <phoneticPr fontId="2"/>
  </si>
  <si>
    <t>有限会社　かしこ（放課後デイサービス）</t>
    <rPh sb="0" eb="4">
      <t>ユウゲンガイシャ</t>
    </rPh>
    <rPh sb="9" eb="12">
      <t>ホウカゴ</t>
    </rPh>
    <phoneticPr fontId="2"/>
  </si>
  <si>
    <t>横須賀市長沢１－３－１５</t>
    <rPh sb="0" eb="4">
      <t>ヨコスカシ</t>
    </rPh>
    <rPh sb="4" eb="6">
      <t>ナガサワ</t>
    </rPh>
    <phoneticPr fontId="2"/>
  </si>
  <si>
    <t>有限会社　かしこ　</t>
    <rPh sb="0" eb="4">
      <t>ユウゲンガイシャ</t>
    </rPh>
    <phoneticPr fontId="2"/>
  </si>
  <si>
    <t>社会福祉法人横浜共生会地域活動ホームガッツ・びーと西</t>
    <rPh sb="0" eb="2">
      <t>シャカイ</t>
    </rPh>
    <rPh sb="2" eb="4">
      <t>フクシ</t>
    </rPh>
    <rPh sb="4" eb="6">
      <t>ホウジン</t>
    </rPh>
    <rPh sb="6" eb="8">
      <t>ヨコハマ</t>
    </rPh>
    <rPh sb="8" eb="10">
      <t>キョウセイ</t>
    </rPh>
    <rPh sb="10" eb="11">
      <t>カイ</t>
    </rPh>
    <rPh sb="11" eb="13">
      <t>チイキ</t>
    </rPh>
    <rPh sb="13" eb="15">
      <t>カツドウ</t>
    </rPh>
    <rPh sb="25" eb="26">
      <t>ニシ</t>
    </rPh>
    <phoneticPr fontId="2"/>
  </si>
  <si>
    <t>横浜市西区浜松町１４－４０</t>
    <rPh sb="0" eb="3">
      <t>ヨ</t>
    </rPh>
    <rPh sb="3" eb="5">
      <t>ニシク</t>
    </rPh>
    <rPh sb="5" eb="8">
      <t>ハママツチョウ</t>
    </rPh>
    <phoneticPr fontId="2"/>
  </si>
  <si>
    <t>045-250-6506</t>
    <phoneticPr fontId="2"/>
  </si>
  <si>
    <t>かじがや障害者デイサービスセンター</t>
    <rPh sb="4" eb="7">
      <t>ショウガイシャ</t>
    </rPh>
    <phoneticPr fontId="2"/>
  </si>
  <si>
    <t>川崎市高津区梶ヶ谷５－８－２７</t>
    <rPh sb="0" eb="3">
      <t>カワサキシ</t>
    </rPh>
    <rPh sb="3" eb="6">
      <t>タカツク</t>
    </rPh>
    <rPh sb="6" eb="9">
      <t>カジガヤ</t>
    </rPh>
    <phoneticPr fontId="2"/>
  </si>
  <si>
    <t>044-853-5166</t>
    <phoneticPr fontId="2"/>
  </si>
  <si>
    <t>川崎市高津区久地３－１３－１</t>
    <rPh sb="0" eb="3">
      <t>カワサキシ</t>
    </rPh>
    <rPh sb="3" eb="6">
      <t>タカツク</t>
    </rPh>
    <rPh sb="6" eb="8">
      <t>クジ</t>
    </rPh>
    <phoneticPr fontId="2"/>
  </si>
  <si>
    <t>令和４年11月22日
（①、②、⑤追加、③削除）</t>
    <rPh sb="0" eb="2">
      <t>レイワ</t>
    </rPh>
    <rPh sb="3" eb="4">
      <t>ネン</t>
    </rPh>
    <rPh sb="6" eb="7">
      <t>ガツ</t>
    </rPh>
    <rPh sb="9" eb="10">
      <t>ニチ</t>
    </rPh>
    <rPh sb="17" eb="19">
      <t>ツイカ</t>
    </rPh>
    <rPh sb="21" eb="23">
      <t>サクジョ</t>
    </rPh>
    <phoneticPr fontId="1"/>
  </si>
  <si>
    <t>①事業所名変更
②行為変更</t>
    <rPh sb="1" eb="4">
      <t>ジギョウショ</t>
    </rPh>
    <rPh sb="4" eb="5">
      <t>メイ</t>
    </rPh>
    <rPh sb="5" eb="7">
      <t>ヘンコウ</t>
    </rPh>
    <rPh sb="9" eb="11">
      <t>コウイ</t>
    </rPh>
    <rPh sb="11" eb="13">
      <t>ヘンコウ</t>
    </rPh>
    <phoneticPr fontId="2"/>
  </si>
  <si>
    <t>横浜療育医療センター指定生活介護事業所（通所）</t>
    <rPh sb="0" eb="2">
      <t>ヨコハマ</t>
    </rPh>
    <rPh sb="2" eb="4">
      <t>リョウイク</t>
    </rPh>
    <rPh sb="4" eb="6">
      <t>イリョウ</t>
    </rPh>
    <rPh sb="10" eb="12">
      <t>シテイ</t>
    </rPh>
    <rPh sb="12" eb="14">
      <t>セイカツ</t>
    </rPh>
    <rPh sb="14" eb="16">
      <t>カイゴ</t>
    </rPh>
    <rPh sb="16" eb="19">
      <t>ジギョウショ</t>
    </rPh>
    <rPh sb="20" eb="22">
      <t>ツウショ</t>
    </rPh>
    <phoneticPr fontId="2"/>
  </si>
  <si>
    <t>045-352-6551</t>
    <phoneticPr fontId="2"/>
  </si>
  <si>
    <t>たんぽぽ生活介護事業所</t>
    <rPh sb="4" eb="6">
      <t>セイカツ</t>
    </rPh>
    <rPh sb="6" eb="8">
      <t>カイゴ</t>
    </rPh>
    <rPh sb="8" eb="11">
      <t>ジギョウショ</t>
    </rPh>
    <phoneticPr fontId="2"/>
  </si>
  <si>
    <t>足柄下郡湯河原町中央２－２１－５</t>
    <rPh sb="0" eb="4">
      <t>アシガラシモグン</t>
    </rPh>
    <rPh sb="4" eb="8">
      <t>ユガワラマチ</t>
    </rPh>
    <rPh sb="8" eb="10">
      <t>チュウオウ</t>
    </rPh>
    <phoneticPr fontId="2"/>
  </si>
  <si>
    <t>0465-64-0038</t>
    <phoneticPr fontId="2"/>
  </si>
  <si>
    <t>特定非営利活動法人湯河原町地域作業所たんぽぽ</t>
    <rPh sb="0" eb="2">
      <t>トクテイ</t>
    </rPh>
    <rPh sb="2" eb="5">
      <t>ヒエイリ</t>
    </rPh>
    <rPh sb="5" eb="7">
      <t>カツドウ</t>
    </rPh>
    <rPh sb="7" eb="9">
      <t>ホウジン</t>
    </rPh>
    <rPh sb="9" eb="13">
      <t>ユガワラマチ</t>
    </rPh>
    <rPh sb="13" eb="15">
      <t>チイキ</t>
    </rPh>
    <rPh sb="15" eb="17">
      <t>サギョウ</t>
    </rPh>
    <rPh sb="17" eb="18">
      <t>ジョ</t>
    </rPh>
    <phoneticPr fontId="2"/>
  </si>
  <si>
    <t>足柄下郡湯河原町城堀５７－６</t>
    <rPh sb="0" eb="4">
      <t>アシガラシモグン</t>
    </rPh>
    <rPh sb="4" eb="8">
      <t>ユガワラマチ</t>
    </rPh>
    <rPh sb="8" eb="9">
      <t>シロ</t>
    </rPh>
    <rPh sb="9" eb="10">
      <t>ホリ</t>
    </rPh>
    <phoneticPr fontId="2"/>
  </si>
  <si>
    <t>ほほえみステーション</t>
    <phoneticPr fontId="2"/>
  </si>
  <si>
    <t>居宅介護・重度訪問介護</t>
    <rPh sb="0" eb="2">
      <t>キョタク</t>
    </rPh>
    <rPh sb="2" eb="4">
      <t>カイゴ</t>
    </rPh>
    <rPh sb="5" eb="7">
      <t>ジュウド</t>
    </rPh>
    <rPh sb="7" eb="11">
      <t>ホウモンカイゴ</t>
    </rPh>
    <phoneticPr fontId="1"/>
  </si>
  <si>
    <t>横浜市戸塚区汲沢町９８６</t>
    <rPh sb="0" eb="3">
      <t>ヨコハマシ</t>
    </rPh>
    <rPh sb="3" eb="6">
      <t>トツカク</t>
    </rPh>
    <rPh sb="6" eb="7">
      <t>ク</t>
    </rPh>
    <rPh sb="7" eb="8">
      <t>ザワ</t>
    </rPh>
    <rPh sb="8" eb="9">
      <t>マチ</t>
    </rPh>
    <phoneticPr fontId="2"/>
  </si>
  <si>
    <t>社会福祉法人横浜博萌会</t>
    <rPh sb="0" eb="2">
      <t>シャカイ</t>
    </rPh>
    <rPh sb="2" eb="4">
      <t>フクシ</t>
    </rPh>
    <rPh sb="4" eb="6">
      <t>ホウジン</t>
    </rPh>
    <rPh sb="6" eb="8">
      <t>ヨコハマ</t>
    </rPh>
    <rPh sb="8" eb="9">
      <t>ハク</t>
    </rPh>
    <rPh sb="9" eb="10">
      <t>モ</t>
    </rPh>
    <rPh sb="10" eb="11">
      <t>カイ</t>
    </rPh>
    <phoneticPr fontId="2"/>
  </si>
  <si>
    <t>横浜市戸塚区汲沢町９９１</t>
    <rPh sb="0" eb="3">
      <t>ヨコハマシ</t>
    </rPh>
    <rPh sb="3" eb="6">
      <t>トツカク</t>
    </rPh>
    <rPh sb="6" eb="7">
      <t>ク</t>
    </rPh>
    <rPh sb="7" eb="8">
      <t>サワ</t>
    </rPh>
    <rPh sb="8" eb="9">
      <t>チョウ</t>
    </rPh>
    <phoneticPr fontId="2"/>
  </si>
  <si>
    <t>横浜市戸塚区吉田町1215</t>
    <rPh sb="0" eb="3">
      <t>ヨコハマシ</t>
    </rPh>
    <rPh sb="3" eb="6">
      <t>トツカク</t>
    </rPh>
    <rPh sb="6" eb="9">
      <t>ヨシダチョウ</t>
    </rPh>
    <phoneticPr fontId="2"/>
  </si>
  <si>
    <t>平成30年5月9日(③削除）</t>
    <rPh sb="0" eb="2">
      <t>ヘイセイ</t>
    </rPh>
    <rPh sb="4" eb="5">
      <t>ネン</t>
    </rPh>
    <rPh sb="6" eb="7">
      <t>ガツ</t>
    </rPh>
    <rPh sb="8" eb="9">
      <t>ニチ</t>
    </rPh>
    <rPh sb="11" eb="13">
      <t>サクジョ</t>
    </rPh>
    <phoneticPr fontId="2"/>
  </si>
  <si>
    <t>たんまち福祉活動ホーム</t>
    <rPh sb="4" eb="6">
      <t>フクシ</t>
    </rPh>
    <rPh sb="6" eb="8">
      <t>カツドウ</t>
    </rPh>
    <phoneticPr fontId="2"/>
  </si>
  <si>
    <t>横浜市神奈川区反町１－６－８</t>
    <rPh sb="0" eb="3">
      <t>ヨコハマシ</t>
    </rPh>
    <rPh sb="3" eb="7">
      <t>カナガワク</t>
    </rPh>
    <rPh sb="7" eb="9">
      <t>タンマチ</t>
    </rPh>
    <phoneticPr fontId="2"/>
  </si>
  <si>
    <t>045－322-9461</t>
    <phoneticPr fontId="2"/>
  </si>
  <si>
    <t>ＮＰＯ法人たんまち福祉活動ホーム</t>
    <rPh sb="3" eb="5">
      <t>ホウジン</t>
    </rPh>
    <rPh sb="9" eb="11">
      <t>フクシ</t>
    </rPh>
    <rPh sb="11" eb="13">
      <t>カツドウ</t>
    </rPh>
    <phoneticPr fontId="2"/>
  </si>
  <si>
    <t>平成26年4月1日（①②）</t>
    <rPh sb="0" eb="2">
      <t>ヘイセイ</t>
    </rPh>
    <rPh sb="4" eb="5">
      <t>ネン</t>
    </rPh>
    <rPh sb="6" eb="7">
      <t>ガツ</t>
    </rPh>
    <rPh sb="8" eb="9">
      <t>ヒ</t>
    </rPh>
    <phoneticPr fontId="2"/>
  </si>
  <si>
    <t>サポートグループ風</t>
    <rPh sb="8" eb="9">
      <t>カゼ</t>
    </rPh>
    <phoneticPr fontId="2"/>
  </si>
  <si>
    <t>鎌倉市雪ノ下４－１３－２６</t>
    <rPh sb="0" eb="3">
      <t>カマクラシ</t>
    </rPh>
    <rPh sb="3" eb="4">
      <t>ユキ</t>
    </rPh>
    <rPh sb="5" eb="6">
      <t>シタ</t>
    </rPh>
    <phoneticPr fontId="2"/>
  </si>
  <si>
    <t>0467-22-9231</t>
    <phoneticPr fontId="2"/>
  </si>
  <si>
    <t>合同会社　風</t>
    <rPh sb="0" eb="2">
      <t>ゴウドウ</t>
    </rPh>
    <rPh sb="2" eb="4">
      <t>ガイシャ</t>
    </rPh>
    <rPh sb="5" eb="6">
      <t>カゼ</t>
    </rPh>
    <phoneticPr fontId="2"/>
  </si>
  <si>
    <t>訪問介護ステーションこころ</t>
    <rPh sb="0" eb="2">
      <t>ホウモン</t>
    </rPh>
    <rPh sb="2" eb="4">
      <t>カイゴ</t>
    </rPh>
    <phoneticPr fontId="2"/>
  </si>
  <si>
    <t>横浜市戸塚区秋葉町２６６－６６</t>
    <rPh sb="0" eb="3">
      <t>ヨコハマシ</t>
    </rPh>
    <rPh sb="3" eb="6">
      <t>トツカク</t>
    </rPh>
    <rPh sb="6" eb="8">
      <t>アキバ</t>
    </rPh>
    <rPh sb="8" eb="9">
      <t>マチ</t>
    </rPh>
    <phoneticPr fontId="2"/>
  </si>
  <si>
    <t>045-811-3682</t>
    <phoneticPr fontId="2"/>
  </si>
  <si>
    <t>有限会社　リリラローズ</t>
    <rPh sb="0" eb="4">
      <t>ユウゲンガイシャ</t>
    </rPh>
    <phoneticPr fontId="2"/>
  </si>
  <si>
    <t>しんよこはま地域活動ホーム</t>
    <rPh sb="6" eb="8">
      <t>チイキ</t>
    </rPh>
    <rPh sb="8" eb="10">
      <t>カツドウ</t>
    </rPh>
    <phoneticPr fontId="2"/>
  </si>
  <si>
    <t>その他の施設</t>
    <rPh sb="2" eb="3">
      <t>タ</t>
    </rPh>
    <rPh sb="4" eb="6">
      <t>シセツ</t>
    </rPh>
    <phoneticPr fontId="1"/>
  </si>
  <si>
    <t>横浜市港北区大豆戸町５１８－６</t>
    <rPh sb="0" eb="3">
      <t>ヨ</t>
    </rPh>
    <rPh sb="3" eb="6">
      <t>コウホクク</t>
    </rPh>
    <rPh sb="6" eb="9">
      <t>マメド</t>
    </rPh>
    <rPh sb="9" eb="10">
      <t>マチ</t>
    </rPh>
    <phoneticPr fontId="2"/>
  </si>
  <si>
    <t>045-531-4400</t>
    <phoneticPr fontId="2"/>
  </si>
  <si>
    <t>障害者支援センター多機能型事業所（生活介護）</t>
    <rPh sb="0" eb="3">
      <t>ショウガイシャ</t>
    </rPh>
    <rPh sb="3" eb="5">
      <t>シエン</t>
    </rPh>
    <rPh sb="9" eb="13">
      <t>タキノウガタ</t>
    </rPh>
    <rPh sb="13" eb="15">
      <t>ジギョウ</t>
    </rPh>
    <rPh sb="15" eb="16">
      <t>ショ</t>
    </rPh>
    <rPh sb="17" eb="19">
      <t>セイカツ</t>
    </rPh>
    <rPh sb="19" eb="21">
      <t>カイゴ</t>
    </rPh>
    <phoneticPr fontId="2"/>
  </si>
  <si>
    <t>相模原市中央区松が丘１－２３－１</t>
    <rPh sb="0" eb="4">
      <t>サガミハラシ</t>
    </rPh>
    <rPh sb="4" eb="7">
      <t>チュウオウク</t>
    </rPh>
    <rPh sb="7" eb="8">
      <t>マツ</t>
    </rPh>
    <rPh sb="9" eb="10">
      <t>オカ</t>
    </rPh>
    <phoneticPr fontId="2"/>
  </si>
  <si>
    <t>042-758-2121</t>
    <phoneticPr fontId="2"/>
  </si>
  <si>
    <t>社会福祉法人相模原市社会福祉事業団</t>
    <rPh sb="0" eb="2">
      <t>シャカイ</t>
    </rPh>
    <rPh sb="2" eb="4">
      <t>フクシ</t>
    </rPh>
    <rPh sb="4" eb="6">
      <t>ホウジン</t>
    </rPh>
    <rPh sb="6" eb="8">
      <t>サガミ</t>
    </rPh>
    <rPh sb="9" eb="10">
      <t>シ</t>
    </rPh>
    <rPh sb="10" eb="12">
      <t>シャカイ</t>
    </rPh>
    <rPh sb="12" eb="14">
      <t>フクシ</t>
    </rPh>
    <rPh sb="14" eb="16">
      <t>ジギョウ</t>
    </rPh>
    <rPh sb="16" eb="17">
      <t>ダン</t>
    </rPh>
    <phoneticPr fontId="2"/>
  </si>
  <si>
    <t>平成29年5月23日(⑤)</t>
    <rPh sb="0" eb="2">
      <t>ヘイセイ</t>
    </rPh>
    <rPh sb="4" eb="5">
      <t>ネン</t>
    </rPh>
    <rPh sb="6" eb="7">
      <t>ガツ</t>
    </rPh>
    <rPh sb="9" eb="10">
      <t>ニチ</t>
    </rPh>
    <phoneticPr fontId="2"/>
  </si>
  <si>
    <t>介護サービス　みどり</t>
    <rPh sb="0" eb="2">
      <t>カイゴ</t>
    </rPh>
    <phoneticPr fontId="2"/>
  </si>
  <si>
    <t>相模原市中央区千代田二丁目２－２－１５メイプル１９９０－２Ｆ</t>
    <rPh sb="0" eb="4">
      <t>サガミハラシ</t>
    </rPh>
    <rPh sb="4" eb="7">
      <t>チュウオウク</t>
    </rPh>
    <rPh sb="7" eb="10">
      <t>チヨダ</t>
    </rPh>
    <rPh sb="10" eb="13">
      <t>ニチョウメ</t>
    </rPh>
    <phoneticPr fontId="2"/>
  </si>
  <si>
    <t>042-707-7297</t>
    <phoneticPr fontId="2"/>
  </si>
  <si>
    <t>有限会社スクレープ</t>
    <rPh sb="0" eb="4">
      <t>ユウゲンガイシャ</t>
    </rPh>
    <phoneticPr fontId="2"/>
  </si>
  <si>
    <t>ＳＯＭＰＯケア 横浜大倉山　訪問介護</t>
    <phoneticPr fontId="2"/>
  </si>
  <si>
    <t>横浜市港北区大豆戸町60-1細谷ビル202号</t>
    <rPh sb="0" eb="3">
      <t>ヨコハマシ</t>
    </rPh>
    <rPh sb="3" eb="6">
      <t>コウホクク</t>
    </rPh>
    <rPh sb="6" eb="7">
      <t>オオ</t>
    </rPh>
    <rPh sb="7" eb="8">
      <t>マメ</t>
    </rPh>
    <rPh sb="8" eb="9">
      <t>ト</t>
    </rPh>
    <rPh sb="9" eb="10">
      <t>マチ</t>
    </rPh>
    <rPh sb="14" eb="15">
      <t>ホソ</t>
    </rPh>
    <rPh sb="15" eb="16">
      <t>タニ</t>
    </rPh>
    <rPh sb="21" eb="22">
      <t>ゴウ</t>
    </rPh>
    <phoneticPr fontId="2"/>
  </si>
  <si>
    <t>045-540-8081</t>
    <phoneticPr fontId="2"/>
  </si>
  <si>
    <t>ＳＯＭＰＯケア株式会社</t>
    <rPh sb="7" eb="11">
      <t>カブシキカイシャ</t>
    </rPh>
    <phoneticPr fontId="2"/>
  </si>
  <si>
    <t>東京都品川区東品川４－１２－８</t>
    <rPh sb="0" eb="3">
      <t>トウキョウト</t>
    </rPh>
    <rPh sb="3" eb="5">
      <t>シナガワ</t>
    </rPh>
    <rPh sb="5" eb="6">
      <t>ク</t>
    </rPh>
    <rPh sb="6" eb="7">
      <t>ヒガシ</t>
    </rPh>
    <rPh sb="7" eb="9">
      <t>シナガワ</t>
    </rPh>
    <phoneticPr fontId="2"/>
  </si>
  <si>
    <t>平成29年12月4日（②）</t>
    <phoneticPr fontId="2"/>
  </si>
  <si>
    <t>利用者終了</t>
    <rPh sb="0" eb="3">
      <t>リヨウシャ</t>
    </rPh>
    <rPh sb="3" eb="5">
      <t>シュウリョウ</t>
    </rPh>
    <phoneticPr fontId="2"/>
  </si>
  <si>
    <t>居宅介護事業所それいゆ</t>
    <rPh sb="0" eb="2">
      <t>キョタク</t>
    </rPh>
    <rPh sb="2" eb="4">
      <t>カイゴ</t>
    </rPh>
    <rPh sb="4" eb="6">
      <t>ジギョウ</t>
    </rPh>
    <rPh sb="6" eb="7">
      <t>ショ</t>
    </rPh>
    <phoneticPr fontId="2"/>
  </si>
  <si>
    <t>居宅介護・行動援護・同行援護</t>
    <rPh sb="0" eb="2">
      <t>キョタク</t>
    </rPh>
    <rPh sb="2" eb="4">
      <t>カイゴ</t>
    </rPh>
    <rPh sb="5" eb="7">
      <t>コウドウ</t>
    </rPh>
    <rPh sb="7" eb="9">
      <t>エンゴ</t>
    </rPh>
    <rPh sb="10" eb="12">
      <t>ドウコウ</t>
    </rPh>
    <rPh sb="12" eb="14">
      <t>エンゴ</t>
    </rPh>
    <phoneticPr fontId="1"/>
  </si>
  <si>
    <t>090-7264-5147</t>
    <phoneticPr fontId="2"/>
  </si>
  <si>
    <t>サポートルーム　ぼっちぼっち</t>
    <phoneticPr fontId="2"/>
  </si>
  <si>
    <t>児童発達支援・放課後等デイサービス</t>
    <rPh sb="0" eb="2">
      <t>ジドウ</t>
    </rPh>
    <rPh sb="2" eb="6">
      <t>ハッタツシエン</t>
    </rPh>
    <rPh sb="7" eb="11">
      <t>ホウカゴトウ</t>
    </rPh>
    <phoneticPr fontId="1"/>
  </si>
  <si>
    <t>相模原市中央区鹿沼台１－７－７　トラスト・テック相模原ビル４Ｆ</t>
    <rPh sb="0" eb="4">
      <t>サガミハラシ</t>
    </rPh>
    <rPh sb="4" eb="7">
      <t>チュウオウク</t>
    </rPh>
    <rPh sb="7" eb="10">
      <t>カヌマダイ</t>
    </rPh>
    <rPh sb="24" eb="27">
      <t>サガミハラ</t>
    </rPh>
    <phoneticPr fontId="2"/>
  </si>
  <si>
    <t>042-768-7490</t>
    <phoneticPr fontId="2"/>
  </si>
  <si>
    <t>ＮＰＯ法人はる</t>
    <rPh sb="3" eb="5">
      <t>ホウジン</t>
    </rPh>
    <phoneticPr fontId="2"/>
  </si>
  <si>
    <t>平成29年2月23日（③）
平成29年11月14日（①、②）</t>
    <rPh sb="0" eb="2">
      <t>ヘイセイ</t>
    </rPh>
    <rPh sb="4" eb="5">
      <t>ネン</t>
    </rPh>
    <rPh sb="6" eb="7">
      <t>ガツ</t>
    </rPh>
    <rPh sb="9" eb="10">
      <t>ヒ</t>
    </rPh>
    <rPh sb="14" eb="16">
      <t>ヘイセイ</t>
    </rPh>
    <rPh sb="18" eb="19">
      <t>ネン</t>
    </rPh>
    <rPh sb="21" eb="22">
      <t>ガツ</t>
    </rPh>
    <rPh sb="24" eb="25">
      <t>ニチ</t>
    </rPh>
    <phoneticPr fontId="2"/>
  </si>
  <si>
    <t>たんぽぽ児童デイサービス事業所</t>
    <rPh sb="4" eb="6">
      <t>ジドウ</t>
    </rPh>
    <rPh sb="12" eb="14">
      <t>ジギョウ</t>
    </rPh>
    <rPh sb="14" eb="15">
      <t>ショ</t>
    </rPh>
    <phoneticPr fontId="2"/>
  </si>
  <si>
    <t>平成29年4月12日（④）</t>
    <rPh sb="0" eb="2">
      <t>ヘイセイ</t>
    </rPh>
    <rPh sb="4" eb="5">
      <t>ネン</t>
    </rPh>
    <rPh sb="6" eb="7">
      <t>ガツ</t>
    </rPh>
    <rPh sb="9" eb="10">
      <t>ヒ</t>
    </rPh>
    <phoneticPr fontId="2"/>
  </si>
  <si>
    <t>パーソナルアシスタント横浜</t>
    <rPh sb="11" eb="13">
      <t>ヨコハマ</t>
    </rPh>
    <phoneticPr fontId="2"/>
  </si>
  <si>
    <t>横浜市緑区中山1-27-10シロタ中山ハイツＢ棟１０１号</t>
    <rPh sb="0" eb="2">
      <t>ヨコハマ</t>
    </rPh>
    <rPh sb="2" eb="3">
      <t>シ</t>
    </rPh>
    <rPh sb="3" eb="5">
      <t>ミドリク</t>
    </rPh>
    <rPh sb="5" eb="7">
      <t>ナカヤマ</t>
    </rPh>
    <rPh sb="17" eb="19">
      <t>ナカヤマ</t>
    </rPh>
    <rPh sb="23" eb="24">
      <t>トウ</t>
    </rPh>
    <rPh sb="27" eb="28">
      <t>ゴウ</t>
    </rPh>
    <phoneticPr fontId="2"/>
  </si>
  <si>
    <t>045-482-4213</t>
    <phoneticPr fontId="2"/>
  </si>
  <si>
    <t>有限会社パーソナルアシスタント町田</t>
    <rPh sb="0" eb="2">
      <t>ユウゲン</t>
    </rPh>
    <rPh sb="2" eb="4">
      <t>カイシャ</t>
    </rPh>
    <rPh sb="15" eb="17">
      <t>マチダ</t>
    </rPh>
    <phoneticPr fontId="2"/>
  </si>
  <si>
    <t>東京都町田市原町田３－２－８ アトラスタワー町田2005</t>
    <rPh sb="0" eb="3">
      <t>トウキョウト</t>
    </rPh>
    <rPh sb="3" eb="6">
      <t>マチダシ</t>
    </rPh>
    <rPh sb="6" eb="9">
      <t>ハラマチダ</t>
    </rPh>
    <rPh sb="22" eb="24">
      <t>マチダ</t>
    </rPh>
    <phoneticPr fontId="2"/>
  </si>
  <si>
    <t>事業所統廃合</t>
    <rPh sb="0" eb="3">
      <t>ジギョウショ</t>
    </rPh>
    <rPh sb="3" eb="6">
      <t>トウハイゴウ</t>
    </rPh>
    <phoneticPr fontId="2"/>
  </si>
  <si>
    <t>ヘルパーステーションそう</t>
    <phoneticPr fontId="2"/>
  </si>
  <si>
    <t>居宅介護・重度訪問介護・同行援護</t>
    <rPh sb="0" eb="2">
      <t>キョタク</t>
    </rPh>
    <rPh sb="2" eb="4">
      <t>カイゴ</t>
    </rPh>
    <rPh sb="5" eb="7">
      <t>ジュウド</t>
    </rPh>
    <rPh sb="7" eb="11">
      <t>ホウモンカイゴ</t>
    </rPh>
    <phoneticPr fontId="1"/>
  </si>
  <si>
    <t>横浜市都筑区折本町1332-3</t>
    <rPh sb="0" eb="3">
      <t>ヨコハマシ</t>
    </rPh>
    <rPh sb="3" eb="6">
      <t>ツヅキク</t>
    </rPh>
    <rPh sb="6" eb="8">
      <t>オリモト</t>
    </rPh>
    <rPh sb="8" eb="9">
      <t>マチ</t>
    </rPh>
    <phoneticPr fontId="2"/>
  </si>
  <si>
    <t>045-942-6636</t>
    <phoneticPr fontId="2"/>
  </si>
  <si>
    <t>特定非営利活動法人竹の里人</t>
    <rPh sb="0" eb="2">
      <t>トクテイ</t>
    </rPh>
    <rPh sb="2" eb="5">
      <t>ヒエイリ</t>
    </rPh>
    <rPh sb="5" eb="7">
      <t>カツドウ</t>
    </rPh>
    <rPh sb="7" eb="9">
      <t>ホウジン</t>
    </rPh>
    <rPh sb="9" eb="10">
      <t>タケ</t>
    </rPh>
    <rPh sb="11" eb="12">
      <t>サト</t>
    </rPh>
    <rPh sb="12" eb="13">
      <t>ヒト</t>
    </rPh>
    <phoneticPr fontId="2"/>
  </si>
  <si>
    <t>横浜市都筑区折本町1331</t>
    <rPh sb="0" eb="3">
      <t>ヨコハマシ</t>
    </rPh>
    <rPh sb="3" eb="6">
      <t>ツヅキク</t>
    </rPh>
    <rPh sb="6" eb="8">
      <t>オリモト</t>
    </rPh>
    <rPh sb="8" eb="9">
      <t>マチ</t>
    </rPh>
    <phoneticPr fontId="2"/>
  </si>
  <si>
    <t>平成29年3月30日（③）</t>
    <rPh sb="0" eb="2">
      <t>ヘイセイ</t>
    </rPh>
    <rPh sb="4" eb="5">
      <t>ネン</t>
    </rPh>
    <rPh sb="6" eb="7">
      <t>ガツ</t>
    </rPh>
    <rPh sb="9" eb="10">
      <t>ヒ</t>
    </rPh>
    <phoneticPr fontId="2"/>
  </si>
  <si>
    <t>ＮＰＯ法人えだ福祉ホーム</t>
    <rPh sb="3" eb="5">
      <t>ホウジン</t>
    </rPh>
    <rPh sb="7" eb="9">
      <t>フクシ</t>
    </rPh>
    <phoneticPr fontId="2"/>
  </si>
  <si>
    <t>横浜市青葉区荏田町494-7</t>
    <rPh sb="0" eb="3">
      <t>ヨコハマシ</t>
    </rPh>
    <rPh sb="3" eb="6">
      <t>アオバク</t>
    </rPh>
    <rPh sb="6" eb="8">
      <t>エダ</t>
    </rPh>
    <rPh sb="8" eb="9">
      <t>マチ</t>
    </rPh>
    <phoneticPr fontId="2"/>
  </si>
  <si>
    <t>045-911-9995</t>
    <phoneticPr fontId="2"/>
  </si>
  <si>
    <t>麦の会</t>
    <rPh sb="0" eb="1">
      <t>ムギ</t>
    </rPh>
    <rPh sb="2" eb="3">
      <t>カイ</t>
    </rPh>
    <phoneticPr fontId="2"/>
  </si>
  <si>
    <t>横浜市港北区菊名6-30-29ピアコート大倉山206</t>
    <rPh sb="0" eb="3">
      <t>ヨコハマシ</t>
    </rPh>
    <rPh sb="3" eb="6">
      <t>コウホクク</t>
    </rPh>
    <rPh sb="6" eb="8">
      <t>キクナ</t>
    </rPh>
    <rPh sb="20" eb="23">
      <t>オオクラヤマ</t>
    </rPh>
    <phoneticPr fontId="2"/>
  </si>
  <si>
    <t>045-540-0651</t>
    <phoneticPr fontId="2"/>
  </si>
  <si>
    <t>合同会社　麦の会</t>
    <rPh sb="0" eb="2">
      <t>ゴウドウ</t>
    </rPh>
    <rPh sb="2" eb="4">
      <t>カイシャ</t>
    </rPh>
    <rPh sb="5" eb="6">
      <t>ムギ</t>
    </rPh>
    <rPh sb="7" eb="8">
      <t>カイ</t>
    </rPh>
    <phoneticPr fontId="2"/>
  </si>
  <si>
    <t>横浜市港北区菊名6-30-29</t>
    <rPh sb="0" eb="3">
      <t>ヨコハマシ</t>
    </rPh>
    <rPh sb="3" eb="6">
      <t>コウホクク</t>
    </rPh>
    <rPh sb="6" eb="8">
      <t>キクナ</t>
    </rPh>
    <phoneticPr fontId="2"/>
  </si>
  <si>
    <t>株式会社ふれあいサービス恵</t>
    <rPh sb="0" eb="2">
      <t>カブシキ</t>
    </rPh>
    <rPh sb="2" eb="4">
      <t>カイシャ</t>
    </rPh>
    <rPh sb="12" eb="13">
      <t>メグミ</t>
    </rPh>
    <phoneticPr fontId="2"/>
  </si>
  <si>
    <t>横浜市南区永楽町1-5Will 101</t>
    <rPh sb="0" eb="3">
      <t>ヨコハマシ</t>
    </rPh>
    <rPh sb="3" eb="5">
      <t>ミナミク</t>
    </rPh>
    <rPh sb="5" eb="8">
      <t>エイラクチョウ</t>
    </rPh>
    <phoneticPr fontId="2"/>
  </si>
  <si>
    <t>045-341-3343</t>
    <phoneticPr fontId="2"/>
  </si>
  <si>
    <t>ＳＯＭＰＯケア相模原中央　訪問介護</t>
    <rPh sb="7" eb="10">
      <t>サガミハラ</t>
    </rPh>
    <rPh sb="10" eb="12">
      <t>チュウオウ</t>
    </rPh>
    <rPh sb="13" eb="15">
      <t>ホウモン</t>
    </rPh>
    <rPh sb="15" eb="17">
      <t>カイゴ</t>
    </rPh>
    <phoneticPr fontId="2"/>
  </si>
  <si>
    <t>相模原市中央区相模原5-7-1　アールメゾン２０７</t>
    <rPh sb="0" eb="4">
      <t>サガミハラシ</t>
    </rPh>
    <rPh sb="4" eb="7">
      <t>チュウオウク</t>
    </rPh>
    <rPh sb="7" eb="10">
      <t>サガミハラ</t>
    </rPh>
    <phoneticPr fontId="2"/>
  </si>
  <si>
    <t>042-730-5430</t>
    <phoneticPr fontId="2"/>
  </si>
  <si>
    <t>ＳＯＭＰＯケア株式会社</t>
    <rPh sb="7" eb="11">
      <t>カブシキガイシャ</t>
    </rPh>
    <phoneticPr fontId="2"/>
  </si>
  <si>
    <t>東京都品川区東品川４‐１２‐８</t>
    <rPh sb="0" eb="3">
      <t>トウキョウト</t>
    </rPh>
    <rPh sb="3" eb="5">
      <t>シナガワ</t>
    </rPh>
    <rPh sb="5" eb="6">
      <t>ク</t>
    </rPh>
    <rPh sb="6" eb="9">
      <t>ヒガシシナガワ</t>
    </rPh>
    <phoneticPr fontId="2"/>
  </si>
  <si>
    <t>平成30年３月12日(④)</t>
    <rPh sb="0" eb="2">
      <t>ヘイセイ</t>
    </rPh>
    <rPh sb="4" eb="5">
      <t>ネン</t>
    </rPh>
    <rPh sb="6" eb="7">
      <t>ガツ</t>
    </rPh>
    <rPh sb="9" eb="10">
      <t>ニチ</t>
    </rPh>
    <phoneticPr fontId="2"/>
  </si>
  <si>
    <t>KOMNY</t>
    <phoneticPr fontId="2"/>
  </si>
  <si>
    <t>就労継続支援Ｂ型</t>
    <rPh sb="0" eb="2">
      <t>シュウロウ</t>
    </rPh>
    <rPh sb="2" eb="4">
      <t>ケイゾク</t>
    </rPh>
    <rPh sb="4" eb="6">
      <t>シエン</t>
    </rPh>
    <rPh sb="7" eb="8">
      <t>ガタ</t>
    </rPh>
    <phoneticPr fontId="1"/>
  </si>
  <si>
    <t>足柄上郡松田町松田惣領17-2</t>
    <rPh sb="0" eb="2">
      <t>アシガラ</t>
    </rPh>
    <rPh sb="2" eb="3">
      <t>カミ</t>
    </rPh>
    <rPh sb="3" eb="4">
      <t>グン</t>
    </rPh>
    <rPh sb="4" eb="6">
      <t>マツダ</t>
    </rPh>
    <rPh sb="6" eb="7">
      <t>マチ</t>
    </rPh>
    <rPh sb="7" eb="9">
      <t>マツダ</t>
    </rPh>
    <rPh sb="9" eb="11">
      <t>ソウリョウ</t>
    </rPh>
    <phoneticPr fontId="2"/>
  </si>
  <si>
    <t>0465-83-7394</t>
    <phoneticPr fontId="2"/>
  </si>
  <si>
    <t>特定非営利活動法人　KOMNY</t>
    <rPh sb="0" eb="2">
      <t>トクテイ</t>
    </rPh>
    <rPh sb="2" eb="5">
      <t>ヒエイリ</t>
    </rPh>
    <rPh sb="5" eb="7">
      <t>カツドウ</t>
    </rPh>
    <rPh sb="7" eb="9">
      <t>ホウジン</t>
    </rPh>
    <phoneticPr fontId="2"/>
  </si>
  <si>
    <t>特定非営利活動法人ワーカーズ・コレクティブ　みらい</t>
    <rPh sb="0" eb="2">
      <t>トクテイ</t>
    </rPh>
    <rPh sb="2" eb="5">
      <t>ヒエイリ</t>
    </rPh>
    <rPh sb="5" eb="7">
      <t>カツドウ</t>
    </rPh>
    <rPh sb="7" eb="9">
      <t>ホウジン</t>
    </rPh>
    <phoneticPr fontId="2"/>
  </si>
  <si>
    <t>横浜市旭区本村町108-10グレイス二俣川404</t>
    <rPh sb="0" eb="3">
      <t>ヨコハマシ</t>
    </rPh>
    <rPh sb="3" eb="5">
      <t>アサヒク</t>
    </rPh>
    <rPh sb="5" eb="7">
      <t>ホンムラ</t>
    </rPh>
    <rPh sb="7" eb="8">
      <t>マチ</t>
    </rPh>
    <rPh sb="18" eb="21">
      <t>フタマタガワ</t>
    </rPh>
    <phoneticPr fontId="2"/>
  </si>
  <si>
    <t>045-364-3036</t>
    <phoneticPr fontId="2"/>
  </si>
  <si>
    <t>平成30年8月13日（①、②、④）</t>
    <rPh sb="0" eb="2">
      <t>ヘイセイ</t>
    </rPh>
    <rPh sb="4" eb="5">
      <t>ネン</t>
    </rPh>
    <rPh sb="6" eb="7">
      <t>ガツ</t>
    </rPh>
    <rPh sb="9" eb="10">
      <t>ニチ</t>
    </rPh>
    <phoneticPr fontId="2"/>
  </si>
  <si>
    <t>スマイル　ライフ　ささえ</t>
    <phoneticPr fontId="2"/>
  </si>
  <si>
    <t>相模原市緑区西橋本3-8-42</t>
    <rPh sb="0" eb="4">
      <t>サガミハラシ</t>
    </rPh>
    <rPh sb="4" eb="6">
      <t>ミドリク</t>
    </rPh>
    <rPh sb="6" eb="7">
      <t>ニシ</t>
    </rPh>
    <rPh sb="7" eb="9">
      <t>ハシモト</t>
    </rPh>
    <phoneticPr fontId="2"/>
  </si>
  <si>
    <t>070-5370-3776</t>
    <phoneticPr fontId="2"/>
  </si>
  <si>
    <t>株式会社　スマイル・サミット</t>
    <rPh sb="0" eb="2">
      <t>カブシキ</t>
    </rPh>
    <rPh sb="2" eb="4">
      <t>カイシャ</t>
    </rPh>
    <phoneticPr fontId="2"/>
  </si>
  <si>
    <t>障害者支援施設（通所）もえぎの丘</t>
    <rPh sb="0" eb="3">
      <t>ショウガイシャ</t>
    </rPh>
    <rPh sb="3" eb="5">
      <t>シエン</t>
    </rPh>
    <rPh sb="5" eb="7">
      <t>シセツ</t>
    </rPh>
    <rPh sb="8" eb="10">
      <t>ツウショ</t>
    </rPh>
    <rPh sb="15" eb="16">
      <t>オカ</t>
    </rPh>
    <phoneticPr fontId="2"/>
  </si>
  <si>
    <t>川崎市中原区井田3-14-1</t>
    <rPh sb="0" eb="3">
      <t>カワサキシ</t>
    </rPh>
    <rPh sb="3" eb="6">
      <t>ナカハラク</t>
    </rPh>
    <rPh sb="6" eb="8">
      <t>イダ</t>
    </rPh>
    <phoneticPr fontId="2"/>
  </si>
  <si>
    <t>044-982-3731</t>
    <phoneticPr fontId="2"/>
  </si>
  <si>
    <t>NPO法人　ひだまりあったかい社</t>
    <rPh sb="3" eb="5">
      <t>ホウジン</t>
    </rPh>
    <rPh sb="15" eb="16">
      <t>シャ</t>
    </rPh>
    <phoneticPr fontId="2"/>
  </si>
  <si>
    <t>横浜市港南区港南台1-10-8</t>
    <rPh sb="0" eb="3">
      <t>ヨコハマシ</t>
    </rPh>
    <rPh sb="3" eb="6">
      <t>コウナンク</t>
    </rPh>
    <rPh sb="6" eb="9">
      <t>コウナンダイ</t>
    </rPh>
    <phoneticPr fontId="2"/>
  </si>
  <si>
    <t>045-833-3045</t>
    <phoneticPr fontId="2"/>
  </si>
  <si>
    <t>居宅介護・重度訪問介護・行動援護・同行援護</t>
    <rPh sb="0" eb="2">
      <t>キョタク</t>
    </rPh>
    <rPh sb="2" eb="4">
      <t>カイゴ</t>
    </rPh>
    <rPh sb="5" eb="7">
      <t>ジュウド</t>
    </rPh>
    <rPh sb="7" eb="11">
      <t>ホウモンカイゴ</t>
    </rPh>
    <phoneticPr fontId="1"/>
  </si>
  <si>
    <t>神奈川県立えびな支援学校</t>
    <rPh sb="0" eb="5">
      <t>カナガワケンリツ</t>
    </rPh>
    <rPh sb="8" eb="10">
      <t>シエン</t>
    </rPh>
    <rPh sb="10" eb="12">
      <t>ガッコウ</t>
    </rPh>
    <phoneticPr fontId="2"/>
  </si>
  <si>
    <t>海老名市中新田4－5－1</t>
    <rPh sb="0" eb="4">
      <t>エビナシ</t>
    </rPh>
    <rPh sb="4" eb="5">
      <t>ナカ</t>
    </rPh>
    <rPh sb="5" eb="7">
      <t>シンデン</t>
    </rPh>
    <phoneticPr fontId="2"/>
  </si>
  <si>
    <t>046－292－5612</t>
    <phoneticPr fontId="2"/>
  </si>
  <si>
    <t>平成29年8月8日
(①②)</t>
    <rPh sb="0" eb="2">
      <t>ヘイセイ</t>
    </rPh>
    <rPh sb="4" eb="5">
      <t>ネン</t>
    </rPh>
    <rPh sb="6" eb="7">
      <t>ガツ</t>
    </rPh>
    <rPh sb="8" eb="9">
      <t>ニチ</t>
    </rPh>
    <phoneticPr fontId="2"/>
  </si>
  <si>
    <t>平成29年4月12日
(②⑤)</t>
    <rPh sb="0" eb="2">
      <t>ヘイセイ</t>
    </rPh>
    <rPh sb="4" eb="5">
      <t>ネン</t>
    </rPh>
    <rPh sb="6" eb="7">
      <t>ガツ</t>
    </rPh>
    <rPh sb="9" eb="10">
      <t>ニチ</t>
    </rPh>
    <phoneticPr fontId="2"/>
  </si>
  <si>
    <t>障害者支援施設</t>
    <rPh sb="0" eb="2">
      <t>ショウガイ</t>
    </rPh>
    <rPh sb="2" eb="3">
      <t>シャ</t>
    </rPh>
    <rPh sb="3" eb="5">
      <t>シエン</t>
    </rPh>
    <rPh sb="5" eb="7">
      <t>シセツ</t>
    </rPh>
    <phoneticPr fontId="1"/>
  </si>
  <si>
    <t xml:space="preserve"> 労働者協同組合ワーカーズコープ・センター事業団　ふじさわ地域福祉事業所 放課後等デイサービスおひさま</t>
    <phoneticPr fontId="2"/>
  </si>
  <si>
    <t>藤沢市亀井野1514　ファーストシティハウス１F　</t>
    <rPh sb="0" eb="3">
      <t>フジサワシ</t>
    </rPh>
    <rPh sb="3" eb="6">
      <t>カメイノ</t>
    </rPh>
    <phoneticPr fontId="2"/>
  </si>
  <si>
    <t>0466－77－5186</t>
    <phoneticPr fontId="2"/>
  </si>
  <si>
    <t>東京都豊島区東池袋1－44－3池袋ISPタマビル</t>
    <rPh sb="0" eb="3">
      <t>トウキョウト</t>
    </rPh>
    <rPh sb="3" eb="5">
      <t>トシマ</t>
    </rPh>
    <rPh sb="5" eb="6">
      <t>ク</t>
    </rPh>
    <rPh sb="6" eb="7">
      <t>ヒガシ</t>
    </rPh>
    <rPh sb="7" eb="9">
      <t>イケブクロ</t>
    </rPh>
    <rPh sb="15" eb="17">
      <t>イケブクロ</t>
    </rPh>
    <phoneticPr fontId="2"/>
  </si>
  <si>
    <t>事業所住所変更
平成30年12月1日</t>
    <rPh sb="0" eb="3">
      <t>ジギョウショ</t>
    </rPh>
    <rPh sb="3" eb="5">
      <t>ジュウショ</t>
    </rPh>
    <rPh sb="5" eb="7">
      <t>ヘンコウ</t>
    </rPh>
    <rPh sb="8" eb="10">
      <t>ヘイセイ</t>
    </rPh>
    <rPh sb="12" eb="13">
      <t>ネン</t>
    </rPh>
    <rPh sb="15" eb="16">
      <t>ガツ</t>
    </rPh>
    <rPh sb="17" eb="18">
      <t>ニチ</t>
    </rPh>
    <phoneticPr fontId="2"/>
  </si>
  <si>
    <t>特定非営利活動法人療育ねっとわーく川崎 放課後等デイサービスＳai</t>
    <rPh sb="0" eb="2">
      <t>トクテイ</t>
    </rPh>
    <rPh sb="2" eb="5">
      <t>ヒエイリ</t>
    </rPh>
    <rPh sb="5" eb="7">
      <t>カツドウ</t>
    </rPh>
    <rPh sb="7" eb="9">
      <t>ホウジン</t>
    </rPh>
    <rPh sb="9" eb="11">
      <t>リョウイク</t>
    </rPh>
    <rPh sb="17" eb="19">
      <t>カワサキ</t>
    </rPh>
    <rPh sb="20" eb="23">
      <t>ホウカゴ</t>
    </rPh>
    <rPh sb="23" eb="24">
      <t>トウ</t>
    </rPh>
    <phoneticPr fontId="2"/>
  </si>
  <si>
    <t>川崎市多摩区長沢2－20－3</t>
    <rPh sb="0" eb="3">
      <t>カワサキシ</t>
    </rPh>
    <rPh sb="3" eb="6">
      <t>タマク</t>
    </rPh>
    <rPh sb="6" eb="8">
      <t>ナガサワ</t>
    </rPh>
    <phoneticPr fontId="2"/>
  </si>
  <si>
    <t>044－930－0160</t>
    <phoneticPr fontId="2"/>
  </si>
  <si>
    <t>横浜市港北区篠原町2885-1</t>
    <rPh sb="0" eb="3">
      <t>ヨコハマシ</t>
    </rPh>
    <rPh sb="3" eb="6">
      <t>コウホクク</t>
    </rPh>
    <rPh sb="6" eb="9">
      <t>シノハラチョウ</t>
    </rPh>
    <phoneticPr fontId="2"/>
  </si>
  <si>
    <t>045－947－3067</t>
    <phoneticPr fontId="2"/>
  </si>
  <si>
    <t>合同会社ほっこり介護センター</t>
    <rPh sb="0" eb="2">
      <t>ゴウドウ</t>
    </rPh>
    <rPh sb="2" eb="4">
      <t>カイシャ</t>
    </rPh>
    <rPh sb="8" eb="10">
      <t>カイゴ</t>
    </rPh>
    <phoneticPr fontId="2"/>
  </si>
  <si>
    <t>令和６年８月28日（③⑤）</t>
    <phoneticPr fontId="2"/>
  </si>
  <si>
    <t>川崎市立田島支援学校桜校</t>
    <rPh sb="0" eb="2">
      <t>カワサキ</t>
    </rPh>
    <rPh sb="2" eb="4">
      <t>イチリツ</t>
    </rPh>
    <rPh sb="4" eb="6">
      <t>タジマ</t>
    </rPh>
    <rPh sb="6" eb="8">
      <t>シエン</t>
    </rPh>
    <rPh sb="8" eb="10">
      <t>ガッコウ</t>
    </rPh>
    <rPh sb="10" eb="11">
      <t>サクラ</t>
    </rPh>
    <rPh sb="11" eb="12">
      <t>コウ</t>
    </rPh>
    <phoneticPr fontId="2"/>
  </si>
  <si>
    <t>川崎市川崎区池上新町1－1－3</t>
    <rPh sb="0" eb="3">
      <t>カワサキシ</t>
    </rPh>
    <rPh sb="3" eb="6">
      <t>カワサキク</t>
    </rPh>
    <rPh sb="6" eb="10">
      <t>イケガミシンチョウ</t>
    </rPh>
    <phoneticPr fontId="2"/>
  </si>
  <si>
    <t>044－299－2861</t>
    <phoneticPr fontId="2"/>
  </si>
  <si>
    <t>ヘルパーステーションなごみ</t>
    <phoneticPr fontId="2"/>
  </si>
  <si>
    <t>横浜市鶴見区尻手2－2－33　1F</t>
    <rPh sb="0" eb="3">
      <t>ヨコハマシ</t>
    </rPh>
    <rPh sb="3" eb="6">
      <t>ツルミク</t>
    </rPh>
    <rPh sb="6" eb="7">
      <t>シリ</t>
    </rPh>
    <rPh sb="7" eb="8">
      <t>テ</t>
    </rPh>
    <phoneticPr fontId="2"/>
  </si>
  <si>
    <t>045－572－3917</t>
    <phoneticPr fontId="2"/>
  </si>
  <si>
    <t>株式会社なごみ</t>
    <rPh sb="0" eb="2">
      <t>カブシキ</t>
    </rPh>
    <rPh sb="2" eb="4">
      <t>カイシャ</t>
    </rPh>
    <phoneticPr fontId="2"/>
  </si>
  <si>
    <t>横浜市鶴見区東寺尾2－6-15</t>
    <rPh sb="0" eb="3">
      <t>ヨコハマシ</t>
    </rPh>
    <rPh sb="3" eb="6">
      <t>ツルミク</t>
    </rPh>
    <rPh sb="6" eb="7">
      <t>ヒガシ</t>
    </rPh>
    <rPh sb="7" eb="9">
      <t>テラオ</t>
    </rPh>
    <phoneticPr fontId="2"/>
  </si>
  <si>
    <t>ツクイ横浜鶴見</t>
    <rPh sb="3" eb="5">
      <t>ヨコハマ</t>
    </rPh>
    <rPh sb="5" eb="7">
      <t>ツルミ</t>
    </rPh>
    <phoneticPr fontId="2"/>
  </si>
  <si>
    <t>横浜市鶴見区鶴見中央3－2－1横浜鶴見共同ビル205</t>
    <rPh sb="0" eb="3">
      <t>ヨコハマシ</t>
    </rPh>
    <rPh sb="3" eb="6">
      <t>ツルミク</t>
    </rPh>
    <rPh sb="6" eb="10">
      <t>ツルミチュウオウ</t>
    </rPh>
    <rPh sb="15" eb="17">
      <t>ヨコハマ</t>
    </rPh>
    <rPh sb="17" eb="19">
      <t>ツルミ</t>
    </rPh>
    <rPh sb="19" eb="21">
      <t>キョウドウ</t>
    </rPh>
    <phoneticPr fontId="2"/>
  </si>
  <si>
    <t>045－508－1005</t>
    <phoneticPr fontId="2"/>
  </si>
  <si>
    <t>横浜市港南区上大岡西1－6－1</t>
    <rPh sb="0" eb="3">
      <t>ヨコハマシ</t>
    </rPh>
    <rPh sb="3" eb="6">
      <t>コウナンク</t>
    </rPh>
    <rPh sb="6" eb="10">
      <t>カミオオオカニシ</t>
    </rPh>
    <phoneticPr fontId="2"/>
  </si>
  <si>
    <t>社会福祉法人　しののめ会　しののめ保育園</t>
    <rPh sb="0" eb="1">
      <t>シャ</t>
    </rPh>
    <rPh sb="1" eb="2">
      <t>カイ</t>
    </rPh>
    <rPh sb="2" eb="4">
      <t>フクシ</t>
    </rPh>
    <rPh sb="4" eb="6">
      <t>ホウジン</t>
    </rPh>
    <rPh sb="11" eb="12">
      <t>カイ</t>
    </rPh>
    <rPh sb="17" eb="19">
      <t>ホイク</t>
    </rPh>
    <rPh sb="19" eb="20">
      <t>エン</t>
    </rPh>
    <phoneticPr fontId="2"/>
  </si>
  <si>
    <t>横浜市金沢区寺前1－8－28</t>
    <rPh sb="0" eb="3">
      <t>ヨコハマシ</t>
    </rPh>
    <rPh sb="3" eb="6">
      <t>カナザワク</t>
    </rPh>
    <rPh sb="6" eb="8">
      <t>テラマエ</t>
    </rPh>
    <phoneticPr fontId="2"/>
  </si>
  <si>
    <t>045－791－5043</t>
    <phoneticPr fontId="2"/>
  </si>
  <si>
    <t>社会福祉法人　しののめ会</t>
    <rPh sb="0" eb="1">
      <t>シャ</t>
    </rPh>
    <rPh sb="1" eb="2">
      <t>カイ</t>
    </rPh>
    <rPh sb="2" eb="4">
      <t>フクシ</t>
    </rPh>
    <rPh sb="4" eb="6">
      <t>ホウジン</t>
    </rPh>
    <rPh sb="11" eb="12">
      <t>カイ</t>
    </rPh>
    <phoneticPr fontId="2"/>
  </si>
  <si>
    <t>令和２年10月１日（③、⑤）</t>
    <rPh sb="0" eb="2">
      <t>レイワ</t>
    </rPh>
    <rPh sb="3" eb="4">
      <t>ネン</t>
    </rPh>
    <rPh sb="6" eb="7">
      <t>ガツ</t>
    </rPh>
    <rPh sb="8" eb="9">
      <t>ニチ</t>
    </rPh>
    <phoneticPr fontId="1"/>
  </si>
  <si>
    <t>株式会社中央防災技研　クリンライフケア事業部　南区事業所</t>
    <phoneticPr fontId="2"/>
  </si>
  <si>
    <t>横浜市南区井土ヶ谷中町157ダイヤパレス井土ヶ谷205号</t>
    <rPh sb="0" eb="3">
      <t>ヨコハマシ</t>
    </rPh>
    <rPh sb="3" eb="5">
      <t>ミナミク</t>
    </rPh>
    <rPh sb="5" eb="9">
      <t>イドガヤ</t>
    </rPh>
    <rPh sb="9" eb="11">
      <t>ナカマチ</t>
    </rPh>
    <rPh sb="20" eb="24">
      <t>イドガヤ</t>
    </rPh>
    <rPh sb="27" eb="28">
      <t>ゴウ</t>
    </rPh>
    <phoneticPr fontId="2"/>
  </si>
  <si>
    <t>045－730－1680</t>
    <phoneticPr fontId="2"/>
  </si>
  <si>
    <t>株式会社中央防災技研</t>
    <phoneticPr fontId="2"/>
  </si>
  <si>
    <t>横浜市神奈川区富家町1－13－1602</t>
    <rPh sb="0" eb="3">
      <t>ヨコハマシ</t>
    </rPh>
    <rPh sb="3" eb="7">
      <t>カナガワク</t>
    </rPh>
    <rPh sb="7" eb="8">
      <t>トミ</t>
    </rPh>
    <rPh sb="8" eb="9">
      <t>イエ</t>
    </rPh>
    <rPh sb="9" eb="10">
      <t>マチ</t>
    </rPh>
    <phoneticPr fontId="2"/>
  </si>
  <si>
    <t>株式会社中央防災技研　クリンライフケア事業部　川崎事業所</t>
    <rPh sb="23" eb="25">
      <t>カワサキ</t>
    </rPh>
    <phoneticPr fontId="2"/>
  </si>
  <si>
    <t>川崎市中原区武蔵新城5－9－5加藤ビル1階</t>
    <rPh sb="0" eb="3">
      <t>カワサキシ</t>
    </rPh>
    <rPh sb="3" eb="6">
      <t>ナカハラク</t>
    </rPh>
    <rPh sb="6" eb="8">
      <t>ムサシ</t>
    </rPh>
    <rPh sb="8" eb="10">
      <t>シンジョウ</t>
    </rPh>
    <rPh sb="15" eb="17">
      <t>カトウ</t>
    </rPh>
    <rPh sb="20" eb="21">
      <t>カイ</t>
    </rPh>
    <phoneticPr fontId="2"/>
  </si>
  <si>
    <t>044－741－2425</t>
    <phoneticPr fontId="2"/>
  </si>
  <si>
    <t>株式会社　guernica</t>
    <phoneticPr fontId="2"/>
  </si>
  <si>
    <t>横浜市神奈川区星野町10ヒストリアレジデンス海舟401</t>
    <rPh sb="0" eb="3">
      <t>ヨコハマシ</t>
    </rPh>
    <rPh sb="3" eb="7">
      <t>カナガワク</t>
    </rPh>
    <rPh sb="7" eb="9">
      <t>ホシノ</t>
    </rPh>
    <rPh sb="9" eb="10">
      <t>チョウ</t>
    </rPh>
    <rPh sb="22" eb="23">
      <t>ウミ</t>
    </rPh>
    <rPh sb="23" eb="24">
      <t>フネ</t>
    </rPh>
    <phoneticPr fontId="2"/>
  </si>
  <si>
    <t>045－594－9909</t>
    <phoneticPr fontId="2"/>
  </si>
  <si>
    <t>令和３年　月　日（⑤追加）</t>
    <rPh sb="0" eb="2">
      <t>レイワ</t>
    </rPh>
    <rPh sb="3" eb="4">
      <t>ネン</t>
    </rPh>
    <rPh sb="5" eb="6">
      <t>ガツ</t>
    </rPh>
    <rPh sb="7" eb="8">
      <t>ニチ</t>
    </rPh>
    <rPh sb="10" eb="12">
      <t>ツイカ</t>
    </rPh>
    <phoneticPr fontId="1"/>
  </si>
  <si>
    <t>森のピーターパン</t>
    <rPh sb="0" eb="1">
      <t>モリ</t>
    </rPh>
    <phoneticPr fontId="2"/>
  </si>
  <si>
    <t>居宅介護・重度訪問介護</t>
  </si>
  <si>
    <t>横浜市保土ケ谷区上菅田町1696</t>
    <rPh sb="0" eb="3">
      <t>ヨ</t>
    </rPh>
    <rPh sb="3" eb="8">
      <t>ホドガヤク</t>
    </rPh>
    <rPh sb="8" eb="9">
      <t>カミ</t>
    </rPh>
    <rPh sb="9" eb="12">
      <t>スゲタチョウ</t>
    </rPh>
    <phoneticPr fontId="2"/>
  </si>
  <si>
    <t>045－373－2138</t>
    <phoneticPr fontId="2"/>
  </si>
  <si>
    <t>社会福祉法人　同愛会</t>
    <rPh sb="0" eb="2">
      <t>シャカイ</t>
    </rPh>
    <rPh sb="2" eb="4">
      <t>フクシ</t>
    </rPh>
    <rPh sb="4" eb="6">
      <t>ホウジン</t>
    </rPh>
    <rPh sb="7" eb="8">
      <t>ドウ</t>
    </rPh>
    <rPh sb="8" eb="9">
      <t>アイ</t>
    </rPh>
    <rPh sb="9" eb="10">
      <t>カイ</t>
    </rPh>
    <phoneticPr fontId="2"/>
  </si>
  <si>
    <t>横浜市保土ケ谷区上菅田町金草沢1749</t>
    <rPh sb="0" eb="3">
      <t>ヨ</t>
    </rPh>
    <rPh sb="3" eb="8">
      <t>ホドガヤク</t>
    </rPh>
    <rPh sb="8" eb="9">
      <t>カミ</t>
    </rPh>
    <rPh sb="9" eb="12">
      <t>スゲタチョウ</t>
    </rPh>
    <rPh sb="12" eb="13">
      <t>カナ</t>
    </rPh>
    <rPh sb="13" eb="14">
      <t>クサ</t>
    </rPh>
    <rPh sb="14" eb="15">
      <t>サワ</t>
    </rPh>
    <phoneticPr fontId="2"/>
  </si>
  <si>
    <t>有限会社　JIRITAMA</t>
    <rPh sb="0" eb="2">
      <t>ユウゲン</t>
    </rPh>
    <rPh sb="2" eb="4">
      <t>カイシャ</t>
    </rPh>
    <phoneticPr fontId="2"/>
  </si>
  <si>
    <t>横浜市中区英町3－4</t>
    <rPh sb="0" eb="3">
      <t>ヨコハマシ</t>
    </rPh>
    <rPh sb="3" eb="5">
      <t>ナカク</t>
    </rPh>
    <rPh sb="5" eb="6">
      <t>ハナブサ</t>
    </rPh>
    <rPh sb="6" eb="7">
      <t>マチ</t>
    </rPh>
    <phoneticPr fontId="2"/>
  </si>
  <si>
    <t>045－341－0007</t>
    <phoneticPr fontId="2"/>
  </si>
  <si>
    <t>ライフライン介護事業所</t>
    <rPh sb="6" eb="8">
      <t>カイゴ</t>
    </rPh>
    <rPh sb="8" eb="10">
      <t>ジギョウ</t>
    </rPh>
    <rPh sb="10" eb="11">
      <t>ショ</t>
    </rPh>
    <phoneticPr fontId="2"/>
  </si>
  <si>
    <t>横須賀市三春町３－８</t>
    <rPh sb="0" eb="4">
      <t>ヨコスカシ</t>
    </rPh>
    <rPh sb="4" eb="7">
      <t>ミハルチョウ</t>
    </rPh>
    <phoneticPr fontId="2"/>
  </si>
  <si>
    <t>046-821-0929</t>
    <phoneticPr fontId="2"/>
  </si>
  <si>
    <t>株式会社　ライフライン岩崎</t>
    <rPh sb="0" eb="2">
      <t>カブシキ</t>
    </rPh>
    <rPh sb="2" eb="4">
      <t>カイシャ</t>
    </rPh>
    <rPh sb="11" eb="13">
      <t>イワサキ</t>
    </rPh>
    <phoneticPr fontId="2"/>
  </si>
  <si>
    <t>生活介護・児童発達支援・放課後等デイサービス</t>
    <rPh sb="0" eb="4">
      <t>セイカツカイゴ</t>
    </rPh>
    <rPh sb="5" eb="11">
      <t>ジドウハッタツシエン</t>
    </rPh>
    <rPh sb="12" eb="16">
      <t>ホウカゴトウ</t>
    </rPh>
    <phoneticPr fontId="1"/>
  </si>
  <si>
    <t>川崎市川崎区大師駅前１－２－９</t>
    <rPh sb="0" eb="3">
      <t>カワサキシ</t>
    </rPh>
    <rPh sb="3" eb="5">
      <t>カワサキ</t>
    </rPh>
    <rPh sb="5" eb="6">
      <t>ク</t>
    </rPh>
    <rPh sb="6" eb="8">
      <t>ダイシ</t>
    </rPh>
    <rPh sb="8" eb="10">
      <t>エキマエ</t>
    </rPh>
    <phoneticPr fontId="2"/>
  </si>
  <si>
    <t>川崎市川崎区大師駅前２－１３－１３</t>
    <rPh sb="0" eb="3">
      <t>カワサキシ</t>
    </rPh>
    <rPh sb="3" eb="6">
      <t>カワサキク</t>
    </rPh>
    <rPh sb="6" eb="8">
      <t>ダイシ</t>
    </rPh>
    <rPh sb="8" eb="10">
      <t>エキマエ</t>
    </rPh>
    <phoneticPr fontId="2"/>
  </si>
  <si>
    <t>障害者支援施設　桜の風</t>
    <rPh sb="0" eb="3">
      <t>ショウガイシャ</t>
    </rPh>
    <rPh sb="3" eb="5">
      <t>シエン</t>
    </rPh>
    <rPh sb="5" eb="7">
      <t>シセツ</t>
    </rPh>
    <rPh sb="8" eb="9">
      <t>サクラ</t>
    </rPh>
    <rPh sb="10" eb="11">
      <t>カゼ</t>
    </rPh>
    <phoneticPr fontId="2"/>
  </si>
  <si>
    <t>川崎市中原区井田３丁目１６番１号</t>
    <rPh sb="0" eb="3">
      <t>カワサキシ</t>
    </rPh>
    <rPh sb="3" eb="6">
      <t>ナカハラク</t>
    </rPh>
    <rPh sb="6" eb="8">
      <t>イダ</t>
    </rPh>
    <rPh sb="9" eb="11">
      <t>チョウメ</t>
    </rPh>
    <rPh sb="13" eb="14">
      <t>バン</t>
    </rPh>
    <rPh sb="15" eb="16">
      <t>ゴウ</t>
    </rPh>
    <phoneticPr fontId="2"/>
  </si>
  <si>
    <t>044-920-9300</t>
    <phoneticPr fontId="2"/>
  </si>
  <si>
    <t>社会福祉法人育桜福祉会</t>
    <rPh sb="0" eb="2">
      <t>シャカイ</t>
    </rPh>
    <rPh sb="2" eb="4">
      <t>フクシ</t>
    </rPh>
    <rPh sb="4" eb="6">
      <t>ホウジン</t>
    </rPh>
    <rPh sb="6" eb="7">
      <t>イク</t>
    </rPh>
    <rPh sb="7" eb="8">
      <t>オウ</t>
    </rPh>
    <rPh sb="8" eb="10">
      <t>フクシ</t>
    </rPh>
    <rPh sb="10" eb="11">
      <t>カイ</t>
    </rPh>
    <phoneticPr fontId="2"/>
  </si>
  <si>
    <t>川崎市中原区西加瀬１０番３号</t>
    <rPh sb="0" eb="3">
      <t>カワサキシ</t>
    </rPh>
    <rPh sb="3" eb="6">
      <t>ナカハラク</t>
    </rPh>
    <rPh sb="6" eb="9">
      <t>ニシカセ</t>
    </rPh>
    <rPh sb="11" eb="12">
      <t>バン</t>
    </rPh>
    <rPh sb="13" eb="14">
      <t>ゴウ</t>
    </rPh>
    <phoneticPr fontId="2"/>
  </si>
  <si>
    <t>特定の対象者に限る</t>
    <rPh sb="0" eb="2">
      <t>トクテイ</t>
    </rPh>
    <rPh sb="3" eb="5">
      <t>タイショウ</t>
    </rPh>
    <rPh sb="5" eb="6">
      <t>シャ</t>
    </rPh>
    <rPh sb="7" eb="8">
      <t>カギ</t>
    </rPh>
    <phoneticPr fontId="2"/>
  </si>
  <si>
    <t>うーたん保育園</t>
    <rPh sb="4" eb="7">
      <t>ホイクエン</t>
    </rPh>
    <phoneticPr fontId="2"/>
  </si>
  <si>
    <t>茅ヶ崎市今宿４７３－１</t>
    <rPh sb="0" eb="4">
      <t>チガサキシ</t>
    </rPh>
    <rPh sb="4" eb="6">
      <t>イマジュク</t>
    </rPh>
    <phoneticPr fontId="2"/>
  </si>
  <si>
    <t>0467-84-4010</t>
    <phoneticPr fontId="2"/>
  </si>
  <si>
    <t>社会福祉法人　翔の会</t>
    <rPh sb="0" eb="2">
      <t>シャカイ</t>
    </rPh>
    <rPh sb="2" eb="4">
      <t>フクシ</t>
    </rPh>
    <rPh sb="4" eb="6">
      <t>ホウジン</t>
    </rPh>
    <rPh sb="7" eb="8">
      <t>ショウ</t>
    </rPh>
    <rPh sb="9" eb="10">
      <t>カイ</t>
    </rPh>
    <phoneticPr fontId="2"/>
  </si>
  <si>
    <t>茅ヶ崎市芹沢７８６番地</t>
    <rPh sb="0" eb="4">
      <t>チガサキシ</t>
    </rPh>
    <rPh sb="4" eb="6">
      <t>セリザワ</t>
    </rPh>
    <rPh sb="9" eb="11">
      <t>バンチ</t>
    </rPh>
    <phoneticPr fontId="2"/>
  </si>
  <si>
    <t>ケアサポート紬</t>
    <rPh sb="6" eb="7">
      <t>ツムギ</t>
    </rPh>
    <phoneticPr fontId="2"/>
  </si>
  <si>
    <t>居宅介護・重度訪問介護・同行援護</t>
    <phoneticPr fontId="1"/>
  </si>
  <si>
    <t>横浜市栄区小菅ヶ谷２－７－１７</t>
    <rPh sb="0" eb="3">
      <t>ヨコハマシ</t>
    </rPh>
    <rPh sb="3" eb="5">
      <t>サカエク</t>
    </rPh>
    <rPh sb="5" eb="9">
      <t>コスガヤ</t>
    </rPh>
    <phoneticPr fontId="2"/>
  </si>
  <si>
    <t>045-514-0047</t>
    <phoneticPr fontId="2"/>
  </si>
  <si>
    <t>特定非営利活動法人ケアサポート紬</t>
    <rPh sb="0" eb="2">
      <t>トクテイ</t>
    </rPh>
    <rPh sb="2" eb="5">
      <t>ヒエイリ</t>
    </rPh>
    <rPh sb="5" eb="7">
      <t>カツドウ</t>
    </rPh>
    <rPh sb="7" eb="9">
      <t>ホウジン</t>
    </rPh>
    <rPh sb="15" eb="16">
      <t>ツムギ</t>
    </rPh>
    <phoneticPr fontId="2"/>
  </si>
  <si>
    <t>横浜市栄区笠間３－４５　Ｍ１０３</t>
    <rPh sb="5" eb="7">
      <t>カサマ</t>
    </rPh>
    <phoneticPr fontId="2"/>
  </si>
  <si>
    <t>ケアサービス大輪</t>
    <phoneticPr fontId="2"/>
  </si>
  <si>
    <t>相模原市南区東林間１－４－１－３Ｆ</t>
    <rPh sb="0" eb="4">
      <t>サガミハラシ</t>
    </rPh>
    <rPh sb="4" eb="6">
      <t>ミナミク</t>
    </rPh>
    <rPh sb="6" eb="9">
      <t>ヒガシリンカン</t>
    </rPh>
    <phoneticPr fontId="2"/>
  </si>
  <si>
    <t>042-765-0563</t>
    <phoneticPr fontId="2"/>
  </si>
  <si>
    <t>株式会社ケアサービス大輪</t>
    <rPh sb="0" eb="4">
      <t>カブシキガイシャ</t>
    </rPh>
    <rPh sb="10" eb="11">
      <t>ダイ</t>
    </rPh>
    <rPh sb="11" eb="12">
      <t>リン</t>
    </rPh>
    <phoneticPr fontId="2"/>
  </si>
  <si>
    <t>相模原市南区東林間１－４－１</t>
    <phoneticPr fontId="2"/>
  </si>
  <si>
    <t>ユニコーン</t>
    <phoneticPr fontId="2"/>
  </si>
  <si>
    <t>居宅介護・重度訪問介護・行動援護・地域生活支援事業</t>
    <rPh sb="17" eb="19">
      <t>チイキ</t>
    </rPh>
    <rPh sb="19" eb="21">
      <t>セイカツ</t>
    </rPh>
    <rPh sb="21" eb="23">
      <t>シエン</t>
    </rPh>
    <rPh sb="23" eb="25">
      <t>ジギョウ</t>
    </rPh>
    <phoneticPr fontId="1"/>
  </si>
  <si>
    <t>横浜市金沢区並木三丁目７番７－１０３号</t>
    <rPh sb="0" eb="3">
      <t>ヨコハマシ</t>
    </rPh>
    <rPh sb="3" eb="6">
      <t>カナザワク</t>
    </rPh>
    <rPh sb="6" eb="8">
      <t>ナミキ</t>
    </rPh>
    <rPh sb="8" eb="9">
      <t>３</t>
    </rPh>
    <rPh sb="9" eb="11">
      <t>チョウメ</t>
    </rPh>
    <rPh sb="12" eb="13">
      <t>バン</t>
    </rPh>
    <rPh sb="18" eb="19">
      <t>ゴウ</t>
    </rPh>
    <phoneticPr fontId="2"/>
  </si>
  <si>
    <t>045-788-5174</t>
    <phoneticPr fontId="2"/>
  </si>
  <si>
    <t>ＮＰＯ法人ユニコーン</t>
    <rPh sb="3" eb="5">
      <t>ホウジン</t>
    </rPh>
    <phoneticPr fontId="2"/>
  </si>
  <si>
    <t>1（地域生活支援）</t>
    <rPh sb="2" eb="4">
      <t>チイキ</t>
    </rPh>
    <rPh sb="4" eb="6">
      <t>セイカツ</t>
    </rPh>
    <rPh sb="6" eb="8">
      <t>シエン</t>
    </rPh>
    <phoneticPr fontId="1"/>
  </si>
  <si>
    <t>居宅介護・重度訪問介護・同行援護・共同生活援助・放課後等デイサービス</t>
    <rPh sb="17" eb="23">
      <t>キョウドウセイカツエンジョ</t>
    </rPh>
    <rPh sb="24" eb="28">
      <t>ホウカゴトウ</t>
    </rPh>
    <phoneticPr fontId="1"/>
  </si>
  <si>
    <t>移動介護・通学通所支援</t>
    <rPh sb="0" eb="4">
      <t>イドウカイゴ</t>
    </rPh>
    <rPh sb="5" eb="7">
      <t>ツウガク</t>
    </rPh>
    <rPh sb="7" eb="9">
      <t>ツウショ</t>
    </rPh>
    <rPh sb="9" eb="11">
      <t>シエン</t>
    </rPh>
    <phoneticPr fontId="1"/>
  </si>
  <si>
    <t>移動支援事業</t>
    <rPh sb="0" eb="2">
      <t>イドウ</t>
    </rPh>
    <rPh sb="2" eb="4">
      <t>シエン</t>
    </rPh>
    <rPh sb="4" eb="6">
      <t>ジギョウ</t>
    </rPh>
    <phoneticPr fontId="2"/>
  </si>
  <si>
    <t>1（移動介護）</t>
    <rPh sb="2" eb="4">
      <t>イドウ</t>
    </rPh>
    <rPh sb="4" eb="6">
      <t>カイゴ</t>
    </rPh>
    <phoneticPr fontId="1"/>
  </si>
  <si>
    <t>ツクイ相模原</t>
    <rPh sb="3" eb="6">
      <t>サガミハラ</t>
    </rPh>
    <phoneticPr fontId="2"/>
  </si>
  <si>
    <t>相模原市南区大野台１－９－５</t>
    <rPh sb="6" eb="9">
      <t>オオノダイ</t>
    </rPh>
    <phoneticPr fontId="2"/>
  </si>
  <si>
    <t>042-751-2638</t>
    <phoneticPr fontId="2"/>
  </si>
  <si>
    <t>社会福祉法人横浜市社会事業協会　横浜市多機能型拠点こまち</t>
    <phoneticPr fontId="2"/>
  </si>
  <si>
    <t>居宅介護・重度訪問介護・短期入所・障害者支援施設・放課後等デイサービス・医療型特定短期入所</t>
    <rPh sb="12" eb="16">
      <t>タンキニュウショ</t>
    </rPh>
    <rPh sb="17" eb="24">
      <t>ショウガイシャシエンシセツ</t>
    </rPh>
    <rPh sb="25" eb="29">
      <t>ホウカゴトウ</t>
    </rPh>
    <rPh sb="36" eb="38">
      <t>イリョウ</t>
    </rPh>
    <rPh sb="38" eb="39">
      <t>ガタ</t>
    </rPh>
    <rPh sb="39" eb="41">
      <t>トクテイ</t>
    </rPh>
    <rPh sb="41" eb="43">
      <t>タンキ</t>
    </rPh>
    <rPh sb="43" eb="45">
      <t>ニュウショ</t>
    </rPh>
    <phoneticPr fontId="1"/>
  </si>
  <si>
    <t>横浜市瀬谷区二ツ橋町４８９－４５</t>
    <rPh sb="0" eb="3">
      <t>ヨコハマシ</t>
    </rPh>
    <rPh sb="3" eb="6">
      <t>セヤク</t>
    </rPh>
    <rPh sb="6" eb="7">
      <t>フタ</t>
    </rPh>
    <rPh sb="8" eb="9">
      <t>バシ</t>
    </rPh>
    <rPh sb="9" eb="10">
      <t>マチ</t>
    </rPh>
    <phoneticPr fontId="2"/>
  </si>
  <si>
    <t>045-360-8186</t>
    <phoneticPr fontId="2"/>
  </si>
  <si>
    <t>社会福祉法人 横浜市社会事業協会</t>
    <phoneticPr fontId="2"/>
  </si>
  <si>
    <t>横浜市泉区下飯田町３５５番地</t>
    <rPh sb="0" eb="3">
      <t>ヨコハマシ</t>
    </rPh>
    <rPh sb="3" eb="4">
      <t>イズミ</t>
    </rPh>
    <rPh sb="4" eb="5">
      <t>ク</t>
    </rPh>
    <rPh sb="5" eb="8">
      <t>シモイイダ</t>
    </rPh>
    <rPh sb="8" eb="9">
      <t>マチ</t>
    </rPh>
    <rPh sb="12" eb="14">
      <t>バンチ</t>
    </rPh>
    <phoneticPr fontId="2"/>
  </si>
  <si>
    <t>平成30年8月30日(③、④)</t>
    <rPh sb="0" eb="2">
      <t>ヘイセイ</t>
    </rPh>
    <rPh sb="4" eb="5">
      <t>ネン</t>
    </rPh>
    <rPh sb="6" eb="7">
      <t>ガツ</t>
    </rPh>
    <rPh sb="9" eb="10">
      <t>ニチ</t>
    </rPh>
    <phoneticPr fontId="2"/>
  </si>
  <si>
    <t>R７．９．１２事業所名提供サービス変更</t>
    <rPh sb="7" eb="10">
      <t>ジギョウショ</t>
    </rPh>
    <rPh sb="10" eb="11">
      <t>メイ</t>
    </rPh>
    <rPh sb="11" eb="13">
      <t>テイキョウ</t>
    </rPh>
    <rPh sb="17" eb="19">
      <t>ヘンコウ</t>
    </rPh>
    <phoneticPr fontId="2"/>
  </si>
  <si>
    <t>いまここケア</t>
    <phoneticPr fontId="2"/>
  </si>
  <si>
    <t>鎌倉市笛田３‐１３‐１‐２１１</t>
    <rPh sb="0" eb="3">
      <t>カマクラシ</t>
    </rPh>
    <rPh sb="3" eb="4">
      <t>フエ</t>
    </rPh>
    <rPh sb="4" eb="5">
      <t>タ</t>
    </rPh>
    <phoneticPr fontId="2"/>
  </si>
  <si>
    <t>0467-39-5525</t>
    <phoneticPr fontId="2"/>
  </si>
  <si>
    <t>いまここケア株式会社</t>
    <rPh sb="6" eb="10">
      <t>カブシキガイシャ</t>
    </rPh>
    <phoneticPr fontId="2"/>
  </si>
  <si>
    <t>令和元年8月1日（①）</t>
    <rPh sb="0" eb="2">
      <t>レイワ</t>
    </rPh>
    <rPh sb="2" eb="4">
      <t>ガンネン</t>
    </rPh>
    <rPh sb="5" eb="6">
      <t>ガツ</t>
    </rPh>
    <rPh sb="7" eb="8">
      <t>ニチ</t>
    </rPh>
    <phoneticPr fontId="2"/>
  </si>
  <si>
    <t>有限会社 湘南ケアサービス</t>
    <phoneticPr fontId="2"/>
  </si>
  <si>
    <t>藤沢市鵠沼桜が岡３‐５‐２６</t>
    <phoneticPr fontId="2"/>
  </si>
  <si>
    <t>0466-29-2855</t>
    <phoneticPr fontId="2"/>
  </si>
  <si>
    <t>有限会社 湘南ケアサービス</t>
    <rPh sb="0" eb="4">
      <t>ユウゲンガイシャ</t>
    </rPh>
    <rPh sb="5" eb="7">
      <t>ショウナン</t>
    </rPh>
    <phoneticPr fontId="2"/>
  </si>
  <si>
    <t>藤沢市鵠沼桜が岡３‐５‐２６</t>
    <rPh sb="0" eb="2">
      <t>フジサワ</t>
    </rPh>
    <rPh sb="2" eb="3">
      <t>シ</t>
    </rPh>
    <rPh sb="3" eb="5">
      <t>クゲヌマ</t>
    </rPh>
    <rPh sb="5" eb="6">
      <t>サクラ</t>
    </rPh>
    <rPh sb="7" eb="8">
      <t>オカ</t>
    </rPh>
    <phoneticPr fontId="2"/>
  </si>
  <si>
    <t>特定非営利活動法人レスパイト・ケアサービス萌</t>
    <rPh sb="0" eb="9">
      <t>トクヒ</t>
    </rPh>
    <rPh sb="21" eb="22">
      <t>モエ</t>
    </rPh>
    <phoneticPr fontId="2"/>
  </si>
  <si>
    <t>ハーモニー</t>
    <phoneticPr fontId="2"/>
  </si>
  <si>
    <t>居宅介護・行動援護</t>
    <phoneticPr fontId="1"/>
  </si>
  <si>
    <t>鎌倉市玉縄１－２－２３一丁目２番23号</t>
    <rPh sb="3" eb="5">
      <t>タマナワ</t>
    </rPh>
    <rPh sb="11" eb="14">
      <t>イッチョウメ</t>
    </rPh>
    <rPh sb="15" eb="16">
      <t>バン</t>
    </rPh>
    <rPh sb="18" eb="19">
      <t>ゴウ</t>
    </rPh>
    <phoneticPr fontId="2"/>
  </si>
  <si>
    <t>0467-53-7186</t>
    <phoneticPr fontId="2"/>
  </si>
  <si>
    <t>株式会社ハーモニー</t>
    <rPh sb="0" eb="4">
      <t>カブシキガイシャ</t>
    </rPh>
    <phoneticPr fontId="2"/>
  </si>
  <si>
    <t>令和元年12月1日（③）</t>
    <rPh sb="0" eb="2">
      <t>レイワ</t>
    </rPh>
    <rPh sb="2" eb="4">
      <t>ガンネン</t>
    </rPh>
    <rPh sb="6" eb="7">
      <t>ガツ</t>
    </rPh>
    <rPh sb="8" eb="9">
      <t>ニチ</t>
    </rPh>
    <phoneticPr fontId="1"/>
  </si>
  <si>
    <t>パーソナルアシスタント相模原</t>
    <rPh sb="11" eb="14">
      <t>サガミハラ</t>
    </rPh>
    <phoneticPr fontId="2"/>
  </si>
  <si>
    <t>相模原市南区大野台７‐６‐１</t>
    <rPh sb="0" eb="3">
      <t>サガミハラ</t>
    </rPh>
    <rPh sb="3" eb="4">
      <t>シ</t>
    </rPh>
    <rPh sb="4" eb="6">
      <t>ミナミク</t>
    </rPh>
    <rPh sb="6" eb="9">
      <t>オオノダイ</t>
    </rPh>
    <phoneticPr fontId="2"/>
  </si>
  <si>
    <t>042-851-4904</t>
    <phoneticPr fontId="2"/>
  </si>
  <si>
    <t>東京都町田市原町田３‐２‐８ アトラスタワー２００５</t>
    <rPh sb="0" eb="3">
      <t>トウキョウト</t>
    </rPh>
    <rPh sb="3" eb="6">
      <t>マチダシ</t>
    </rPh>
    <rPh sb="6" eb="9">
      <t>ハラマチダ</t>
    </rPh>
    <phoneticPr fontId="2"/>
  </si>
  <si>
    <t>ほうあん第二しおん</t>
    <rPh sb="4" eb="6">
      <t>ダイニ</t>
    </rPh>
    <phoneticPr fontId="2"/>
  </si>
  <si>
    <t>社会福祉法人宝安寺社会事業部</t>
    <rPh sb="0" eb="2">
      <t>シャカイ</t>
    </rPh>
    <rPh sb="2" eb="4">
      <t>フクシ</t>
    </rPh>
    <rPh sb="4" eb="6">
      <t>ホウジン</t>
    </rPh>
    <rPh sb="6" eb="7">
      <t>タカラ</t>
    </rPh>
    <rPh sb="7" eb="8">
      <t>アン</t>
    </rPh>
    <rPh sb="8" eb="9">
      <t>ジ</t>
    </rPh>
    <rPh sb="9" eb="11">
      <t>シャカイ</t>
    </rPh>
    <rPh sb="11" eb="13">
      <t>ジギョウ</t>
    </rPh>
    <rPh sb="13" eb="14">
      <t>ブ</t>
    </rPh>
    <phoneticPr fontId="2"/>
  </si>
  <si>
    <t>NPO法人 きせき</t>
    <rPh sb="3" eb="5">
      <t>ホウジン</t>
    </rPh>
    <phoneticPr fontId="2"/>
  </si>
  <si>
    <t>厚木市愛甲二丁目２３番９号　メゾン・ショージ２番館１０３号室</t>
    <rPh sb="0" eb="3">
      <t>アツギシ</t>
    </rPh>
    <rPh sb="3" eb="5">
      <t>アイコウ</t>
    </rPh>
    <rPh sb="5" eb="6">
      <t>２</t>
    </rPh>
    <rPh sb="6" eb="8">
      <t>チョウメ</t>
    </rPh>
    <rPh sb="10" eb="11">
      <t>バン</t>
    </rPh>
    <rPh sb="12" eb="13">
      <t>ゴウ</t>
    </rPh>
    <rPh sb="23" eb="25">
      <t>バンカン</t>
    </rPh>
    <rPh sb="28" eb="30">
      <t>ゴウシツ</t>
    </rPh>
    <phoneticPr fontId="2"/>
  </si>
  <si>
    <t>046-247-3406</t>
    <phoneticPr fontId="2"/>
  </si>
  <si>
    <t>令和元年9月14日（①、⑤）
令和元年12月20日（②）</t>
    <rPh sb="0" eb="2">
      <t>レイワ</t>
    </rPh>
    <rPh sb="2" eb="3">
      <t>ガン</t>
    </rPh>
    <rPh sb="3" eb="4">
      <t>ネン</t>
    </rPh>
    <rPh sb="5" eb="6">
      <t>ガツ</t>
    </rPh>
    <rPh sb="8" eb="9">
      <t>ニチ</t>
    </rPh>
    <rPh sb="15" eb="17">
      <t>レイワ</t>
    </rPh>
    <rPh sb="17" eb="19">
      <t>ガンネン</t>
    </rPh>
    <rPh sb="21" eb="22">
      <t>ガツ</t>
    </rPh>
    <rPh sb="24" eb="25">
      <t>ニチ</t>
    </rPh>
    <phoneticPr fontId="1"/>
  </si>
  <si>
    <t>若武者ケア　大和事業所</t>
    <rPh sb="0" eb="3">
      <t>ワカムシャ</t>
    </rPh>
    <rPh sb="6" eb="8">
      <t>ヤマト</t>
    </rPh>
    <rPh sb="8" eb="11">
      <t>ジギョウショ</t>
    </rPh>
    <phoneticPr fontId="2"/>
  </si>
  <si>
    <t>大和市中央２‐５‐２０</t>
    <rPh sb="0" eb="3">
      <t>ヤマトシ</t>
    </rPh>
    <rPh sb="3" eb="5">
      <t>チュウオウ</t>
    </rPh>
    <phoneticPr fontId="2"/>
  </si>
  <si>
    <t>046-262-2381</t>
    <phoneticPr fontId="2"/>
  </si>
  <si>
    <t>株式会社 ワイジーシー</t>
    <rPh sb="0" eb="4">
      <t>カブシキカイシャ</t>
    </rPh>
    <phoneticPr fontId="2"/>
  </si>
  <si>
    <t>地域活動ホーム　どんとこい・みなみ</t>
    <rPh sb="0" eb="4">
      <t>チイキカツドウ</t>
    </rPh>
    <phoneticPr fontId="2"/>
  </si>
  <si>
    <t>横浜市南区中村町４‐２７０‐３</t>
    <rPh sb="0" eb="3">
      <t>ヨコハマシ</t>
    </rPh>
    <rPh sb="3" eb="5">
      <t>ミナミク</t>
    </rPh>
    <rPh sb="5" eb="8">
      <t>ナカムラチョウ</t>
    </rPh>
    <phoneticPr fontId="2"/>
  </si>
  <si>
    <t>045-264-2866</t>
    <phoneticPr fontId="2"/>
  </si>
  <si>
    <t>横浜市緑区鴨井７‐１９‐１０</t>
    <rPh sb="0" eb="3">
      <t>ヨコハマシ</t>
    </rPh>
    <rPh sb="3" eb="4">
      <t>ミドリ</t>
    </rPh>
    <rPh sb="4" eb="5">
      <t>ク</t>
    </rPh>
    <rPh sb="5" eb="7">
      <t>カモイ</t>
    </rPh>
    <phoneticPr fontId="2"/>
  </si>
  <si>
    <t>令和６年８月14日（⑤）</t>
    <rPh sb="0" eb="2">
      <t>レイワ</t>
    </rPh>
    <rPh sb="3" eb="4">
      <t>ネン</t>
    </rPh>
    <rPh sb="5" eb="6">
      <t>ガツ</t>
    </rPh>
    <rPh sb="8" eb="9">
      <t>ニチ</t>
    </rPh>
    <phoneticPr fontId="2"/>
  </si>
  <si>
    <t xml:space="preserve">は～とふるらいふサポート　お空のした </t>
    <phoneticPr fontId="2"/>
  </si>
  <si>
    <t>横浜市都筑区仲町台１－２－２８ヨコハマパレス５０２号室</t>
    <rPh sb="0" eb="3">
      <t>ヨコハマシ</t>
    </rPh>
    <rPh sb="3" eb="5">
      <t>ツヅキ</t>
    </rPh>
    <rPh sb="5" eb="6">
      <t>ク</t>
    </rPh>
    <rPh sb="6" eb="9">
      <t>ナカマチダイ</t>
    </rPh>
    <rPh sb="25" eb="27">
      <t>ゴウシツ</t>
    </rPh>
    <phoneticPr fontId="2"/>
  </si>
  <si>
    <t>045-530-3343</t>
    <phoneticPr fontId="2"/>
  </si>
  <si>
    <t>株式会社お空のした</t>
    <rPh sb="0" eb="4">
      <t>カブシキガイシャ</t>
    </rPh>
    <rPh sb="5" eb="6">
      <t>ソラ</t>
    </rPh>
    <phoneticPr fontId="2"/>
  </si>
  <si>
    <t>経営母体法人変更による</t>
    <rPh sb="0" eb="4">
      <t>ケイエイボタイ</t>
    </rPh>
    <rPh sb="4" eb="6">
      <t>ホウジン</t>
    </rPh>
    <rPh sb="6" eb="8">
      <t>ヘンコウ</t>
    </rPh>
    <phoneticPr fontId="2"/>
  </si>
  <si>
    <t>横浜市港北区新羽町１２４０‐１　５階</t>
    <rPh sb="0" eb="3">
      <t>ヨコハマシ</t>
    </rPh>
    <rPh sb="3" eb="6">
      <t>コウホクク</t>
    </rPh>
    <rPh sb="6" eb="8">
      <t>ニッパ</t>
    </rPh>
    <rPh sb="8" eb="9">
      <t>チョウ</t>
    </rPh>
    <rPh sb="17" eb="18">
      <t>カイ</t>
    </rPh>
    <phoneticPr fontId="2"/>
  </si>
  <si>
    <t>横浜市港北区新横浜1丁目3番1号　新横浜アーバンスクエア304号</t>
  </si>
  <si>
    <t>川崎市中原区井田杉山町８－２１</t>
    <rPh sb="0" eb="3">
      <t>カワサキシ</t>
    </rPh>
    <rPh sb="3" eb="5">
      <t>ナカハラ</t>
    </rPh>
    <rPh sb="5" eb="6">
      <t>ク</t>
    </rPh>
    <rPh sb="6" eb="11">
      <t>イダスギヤマチョウ</t>
    </rPh>
    <phoneticPr fontId="2"/>
  </si>
  <si>
    <t>044-767-8285</t>
  </si>
  <si>
    <t>横浜市立左近山特別支援学校</t>
    <rPh sb="0" eb="3">
      <t>ヨコハマシ</t>
    </rPh>
    <rPh sb="3" eb="4">
      <t>リツ</t>
    </rPh>
    <rPh sb="4" eb="7">
      <t>サコンヤマ</t>
    </rPh>
    <rPh sb="7" eb="11">
      <t>トクベツシエン</t>
    </rPh>
    <rPh sb="11" eb="13">
      <t>ガッコウ</t>
    </rPh>
    <phoneticPr fontId="2"/>
  </si>
  <si>
    <t>横浜市旭区左近山１０１１</t>
    <rPh sb="0" eb="2">
      <t>ヨコハマ</t>
    </rPh>
    <rPh sb="2" eb="3">
      <t>シ</t>
    </rPh>
    <rPh sb="3" eb="4">
      <t>アサヒ</t>
    </rPh>
    <rPh sb="4" eb="5">
      <t>ク</t>
    </rPh>
    <rPh sb="5" eb="8">
      <t>サコンヤマ</t>
    </rPh>
    <phoneticPr fontId="2"/>
  </si>
  <si>
    <t>045-352-1580</t>
    <phoneticPr fontId="1"/>
  </si>
  <si>
    <t>さわやかケア相武台・障がい福祉サービス</t>
    <rPh sb="6" eb="9">
      <t>ソウブダイ</t>
    </rPh>
    <rPh sb="10" eb="11">
      <t>ショウ</t>
    </rPh>
    <rPh sb="13" eb="15">
      <t>フクシ</t>
    </rPh>
    <phoneticPr fontId="2"/>
  </si>
  <si>
    <t>046-254-0051</t>
    <phoneticPr fontId="1"/>
  </si>
  <si>
    <t>あーる工房</t>
    <rPh sb="3" eb="5">
      <t>コウボウ</t>
    </rPh>
    <phoneticPr fontId="2"/>
  </si>
  <si>
    <t>川崎市宮前区馬絹６‐１０‐３３</t>
    <rPh sb="0" eb="3">
      <t>カワサキシ</t>
    </rPh>
    <rPh sb="3" eb="6">
      <t>ミヤマエク</t>
    </rPh>
    <rPh sb="6" eb="7">
      <t>ウマ</t>
    </rPh>
    <rPh sb="7" eb="8">
      <t>キヌ</t>
    </rPh>
    <phoneticPr fontId="2"/>
  </si>
  <si>
    <t>044-855-0780</t>
    <phoneticPr fontId="2"/>
  </si>
  <si>
    <t>社会福祉法人みのり会</t>
    <rPh sb="0" eb="6">
      <t>シャカイフクシホウジン</t>
    </rPh>
    <rPh sb="9" eb="10">
      <t>カイ</t>
    </rPh>
    <phoneticPr fontId="2"/>
  </si>
  <si>
    <t>川崎市宮前区宮前平１‐８‐１２</t>
    <rPh sb="0" eb="3">
      <t>カワサキシ</t>
    </rPh>
    <rPh sb="3" eb="6">
      <t>ミヤマエク</t>
    </rPh>
    <rPh sb="6" eb="9">
      <t>ミヤマエダイラ</t>
    </rPh>
    <phoneticPr fontId="2"/>
  </si>
  <si>
    <t>令和元年5月13日</t>
    <rPh sb="0" eb="2">
      <t>レイワ</t>
    </rPh>
    <rPh sb="2" eb="3">
      <t>ゲン</t>
    </rPh>
    <rPh sb="3" eb="4">
      <t>ネン</t>
    </rPh>
    <rPh sb="5" eb="6">
      <t>ガツ</t>
    </rPh>
    <rPh sb="8" eb="9">
      <t>ニチ</t>
    </rPh>
    <phoneticPr fontId="1"/>
  </si>
  <si>
    <t>川崎市立田島支援学校</t>
    <rPh sb="0" eb="2">
      <t>カワサキ</t>
    </rPh>
    <rPh sb="2" eb="4">
      <t>イチリツ</t>
    </rPh>
    <rPh sb="4" eb="6">
      <t>タジマ</t>
    </rPh>
    <rPh sb="6" eb="8">
      <t>シエン</t>
    </rPh>
    <rPh sb="8" eb="10">
      <t>ガッコウ</t>
    </rPh>
    <phoneticPr fontId="2"/>
  </si>
  <si>
    <t>川崎市川崎区田島町２０‐５</t>
    <rPh sb="0" eb="3">
      <t>カワサキシ</t>
    </rPh>
    <rPh sb="3" eb="6">
      <t>カワサキク</t>
    </rPh>
    <rPh sb="6" eb="9">
      <t>タジママチ</t>
    </rPh>
    <phoneticPr fontId="2"/>
  </si>
  <si>
    <t>044-355-1240</t>
    <phoneticPr fontId="2"/>
  </si>
  <si>
    <t>令和元年5月24日</t>
    <rPh sb="0" eb="2">
      <t>レイワ</t>
    </rPh>
    <rPh sb="2" eb="3">
      <t>ゲン</t>
    </rPh>
    <rPh sb="3" eb="4">
      <t>ネン</t>
    </rPh>
    <rPh sb="5" eb="6">
      <t>ガツ</t>
    </rPh>
    <rPh sb="8" eb="9">
      <t>ニチ</t>
    </rPh>
    <phoneticPr fontId="1"/>
  </si>
  <si>
    <t>南福祉ホームむつみ</t>
    <phoneticPr fontId="1"/>
  </si>
  <si>
    <t>横浜市南区別所１‐１５‐２２</t>
    <phoneticPr fontId="2"/>
  </si>
  <si>
    <t>045-721-3171</t>
    <phoneticPr fontId="2"/>
  </si>
  <si>
    <t>NPO法人南福祉ホームむつみ</t>
    <rPh sb="3" eb="5">
      <t>ホウジン</t>
    </rPh>
    <rPh sb="5" eb="6">
      <t>ミナミ</t>
    </rPh>
    <rPh sb="6" eb="8">
      <t>フクシ</t>
    </rPh>
    <phoneticPr fontId="2"/>
  </si>
  <si>
    <t>横浜市南区別所１‐１５‐２２</t>
    <rPh sb="0" eb="2">
      <t>ヨコハマ</t>
    </rPh>
    <rPh sb="2" eb="3">
      <t>シ</t>
    </rPh>
    <rPh sb="3" eb="4">
      <t>ミナミ</t>
    </rPh>
    <rPh sb="4" eb="5">
      <t>ク</t>
    </rPh>
    <rPh sb="5" eb="7">
      <t>ベッショ</t>
    </rPh>
    <phoneticPr fontId="2"/>
  </si>
  <si>
    <t>神奈川県立秦野支援学校</t>
    <rPh sb="0" eb="4">
      <t>カナガワケン</t>
    </rPh>
    <rPh sb="4" eb="5">
      <t>リツ</t>
    </rPh>
    <rPh sb="5" eb="7">
      <t>ハタノ</t>
    </rPh>
    <rPh sb="7" eb="9">
      <t>シエン</t>
    </rPh>
    <rPh sb="9" eb="11">
      <t>ガッコウ</t>
    </rPh>
    <phoneticPr fontId="2"/>
  </si>
  <si>
    <t>秦野市落合５００</t>
    <rPh sb="0" eb="2">
      <t>ハダノ</t>
    </rPh>
    <rPh sb="2" eb="3">
      <t>シ</t>
    </rPh>
    <rPh sb="3" eb="5">
      <t>オチアイ</t>
    </rPh>
    <phoneticPr fontId="2"/>
  </si>
  <si>
    <t>0463-81-1429</t>
    <phoneticPr fontId="2"/>
  </si>
  <si>
    <t>マーチ</t>
    <phoneticPr fontId="2"/>
  </si>
  <si>
    <t>川崎市多摩区登戸２９９８</t>
    <rPh sb="0" eb="3">
      <t>カワサキシ</t>
    </rPh>
    <rPh sb="3" eb="6">
      <t>タマク</t>
    </rPh>
    <rPh sb="6" eb="8">
      <t>ノボリト</t>
    </rPh>
    <phoneticPr fontId="2"/>
  </si>
  <si>
    <t>特定非営利活動法人療育ねっとわーく川崎</t>
    <rPh sb="0" eb="9">
      <t>トクテイヒエイリカツドウホウジン</t>
    </rPh>
    <rPh sb="9" eb="11">
      <t>リョウイク</t>
    </rPh>
    <rPh sb="17" eb="19">
      <t>カワサキ</t>
    </rPh>
    <phoneticPr fontId="2"/>
  </si>
  <si>
    <t>川崎市多摩区登戸２９８１</t>
    <rPh sb="0" eb="3">
      <t>カワサキシ</t>
    </rPh>
    <rPh sb="3" eb="6">
      <t>タマク</t>
    </rPh>
    <rPh sb="6" eb="8">
      <t>ノボリト</t>
    </rPh>
    <phoneticPr fontId="2"/>
  </si>
  <si>
    <t>令和元年5月28日</t>
    <rPh sb="0" eb="2">
      <t>レイワ</t>
    </rPh>
    <rPh sb="2" eb="3">
      <t>ゲン</t>
    </rPh>
    <rPh sb="3" eb="4">
      <t>ネン</t>
    </rPh>
    <rPh sb="5" eb="6">
      <t>ガツ</t>
    </rPh>
    <rPh sb="8" eb="9">
      <t>ニチ</t>
    </rPh>
    <phoneticPr fontId="1"/>
  </si>
  <si>
    <t>地域活動支援センター　こそあど　ぐるん</t>
    <phoneticPr fontId="2"/>
  </si>
  <si>
    <t>作業所型</t>
    <rPh sb="0" eb="2">
      <t>サギョウ</t>
    </rPh>
    <rPh sb="2" eb="3">
      <t>ショ</t>
    </rPh>
    <rPh sb="3" eb="4">
      <t>ガタ</t>
    </rPh>
    <phoneticPr fontId="1"/>
  </si>
  <si>
    <t>横浜市南区中島町２－４７－３ ラフォーレ中島１Ｆ</t>
    <rPh sb="0" eb="3">
      <t>ヨコハマシ</t>
    </rPh>
    <rPh sb="3" eb="4">
      <t>ミナミ</t>
    </rPh>
    <rPh sb="4" eb="5">
      <t>ク</t>
    </rPh>
    <rPh sb="5" eb="7">
      <t>ナカジマ</t>
    </rPh>
    <rPh sb="7" eb="8">
      <t>マチ</t>
    </rPh>
    <rPh sb="20" eb="22">
      <t>ナカジマ</t>
    </rPh>
    <phoneticPr fontId="2"/>
  </si>
  <si>
    <t>045-731-3370</t>
    <phoneticPr fontId="2"/>
  </si>
  <si>
    <t>1（作業所型）</t>
    <rPh sb="2" eb="6">
      <t>サギョウショガタ</t>
    </rPh>
    <phoneticPr fontId="1"/>
  </si>
  <si>
    <t>令和元年6月27日</t>
    <rPh sb="0" eb="2">
      <t>レイワ</t>
    </rPh>
    <rPh sb="2" eb="3">
      <t>ゲン</t>
    </rPh>
    <rPh sb="3" eb="4">
      <t>ネン</t>
    </rPh>
    <rPh sb="5" eb="6">
      <t>ガツ</t>
    </rPh>
    <rPh sb="8" eb="9">
      <t>ニチ</t>
    </rPh>
    <phoneticPr fontId="1"/>
  </si>
  <si>
    <t>ヘルパーステーションアンド</t>
    <phoneticPr fontId="2"/>
  </si>
  <si>
    <t>横浜市港北区綱島西２－12－27－402</t>
    <rPh sb="0" eb="3">
      <t>ヨコハマシ</t>
    </rPh>
    <rPh sb="3" eb="6">
      <t>コウホクク</t>
    </rPh>
    <rPh sb="6" eb="8">
      <t>ツナシマ</t>
    </rPh>
    <rPh sb="8" eb="9">
      <t>ニシ</t>
    </rPh>
    <phoneticPr fontId="2"/>
  </si>
  <si>
    <t>045-859-9541</t>
    <phoneticPr fontId="2"/>
  </si>
  <si>
    <t>株式会社ラウンド・フォー</t>
    <rPh sb="0" eb="4">
      <t>カブシキガイシャ</t>
    </rPh>
    <phoneticPr fontId="2"/>
  </si>
  <si>
    <t>横浜市港北区高田西４－２９－７－Ａ５０２</t>
    <rPh sb="6" eb="8">
      <t>タカダ</t>
    </rPh>
    <rPh sb="8" eb="9">
      <t>ニシ</t>
    </rPh>
    <phoneticPr fontId="2"/>
  </si>
  <si>
    <t>令和元年10月31日
（③、④）</t>
    <rPh sb="0" eb="2">
      <t>レイワ</t>
    </rPh>
    <rPh sb="2" eb="4">
      <t>ガンネン</t>
    </rPh>
    <rPh sb="6" eb="7">
      <t>ガツ</t>
    </rPh>
    <rPh sb="9" eb="10">
      <t>ニチ</t>
    </rPh>
    <phoneticPr fontId="1"/>
  </si>
  <si>
    <t>藤沢市藤沢572ラ・ホーヤ藤沢708号室</t>
    <rPh sb="0" eb="3">
      <t>フジサワシ</t>
    </rPh>
    <rPh sb="3" eb="5">
      <t>フジサワ</t>
    </rPh>
    <phoneticPr fontId="1"/>
  </si>
  <si>
    <t>東京都中野区中央一丁目３５番６号レッチフィールド中野坂上ビル６F</t>
    <rPh sb="0" eb="3">
      <t>トウキョウト</t>
    </rPh>
    <rPh sb="3" eb="6">
      <t>ナカノク</t>
    </rPh>
    <rPh sb="6" eb="8">
      <t>チュウオウ</t>
    </rPh>
    <rPh sb="8" eb="11">
      <t>イッチョウメ</t>
    </rPh>
    <rPh sb="13" eb="14">
      <t>バン</t>
    </rPh>
    <rPh sb="15" eb="16">
      <t>ゴウ</t>
    </rPh>
    <rPh sb="24" eb="28">
      <t>ナカノサカウエ</t>
    </rPh>
    <phoneticPr fontId="1"/>
  </si>
  <si>
    <t>令和元年7月10日</t>
    <rPh sb="0" eb="2">
      <t>レイワ</t>
    </rPh>
    <rPh sb="2" eb="4">
      <t>ガンネン</t>
    </rPh>
    <rPh sb="5" eb="6">
      <t>ガツ</t>
    </rPh>
    <rPh sb="8" eb="9">
      <t>ニチ</t>
    </rPh>
    <phoneticPr fontId="1"/>
  </si>
  <si>
    <t>令和元年7月17日</t>
    <rPh sb="0" eb="2">
      <t>レイワ</t>
    </rPh>
    <rPh sb="2" eb="3">
      <t>ゲン</t>
    </rPh>
    <rPh sb="3" eb="4">
      <t>ネン</t>
    </rPh>
    <rPh sb="5" eb="6">
      <t>ガツ</t>
    </rPh>
    <rPh sb="8" eb="9">
      <t>ニチ</t>
    </rPh>
    <phoneticPr fontId="1"/>
  </si>
  <si>
    <t>訪問介護千手</t>
    <rPh sb="0" eb="2">
      <t>ホウモン</t>
    </rPh>
    <rPh sb="2" eb="4">
      <t>カイゴ</t>
    </rPh>
    <rPh sb="4" eb="6">
      <t>センジュ</t>
    </rPh>
    <phoneticPr fontId="1"/>
  </si>
  <si>
    <t>居宅介護・重度訪問介護・同行援護・共同生活援助</t>
    <phoneticPr fontId="1"/>
  </si>
  <si>
    <t>相模原市南区上鶴間４－２６－２２　ヴィラ東林間Ａ１０１</t>
    <rPh sb="0" eb="4">
      <t>サガミハラシ</t>
    </rPh>
    <rPh sb="4" eb="6">
      <t>ミナミク</t>
    </rPh>
    <rPh sb="6" eb="9">
      <t>カミツルマ</t>
    </rPh>
    <rPh sb="20" eb="21">
      <t>ヒガシ</t>
    </rPh>
    <rPh sb="21" eb="23">
      <t>リンカン</t>
    </rPh>
    <phoneticPr fontId="1"/>
  </si>
  <si>
    <t>042-815-2300</t>
    <phoneticPr fontId="1"/>
  </si>
  <si>
    <t>株式会社ジオックス</t>
    <rPh sb="0" eb="4">
      <t>カブシキガイシャ</t>
    </rPh>
    <phoneticPr fontId="2"/>
  </si>
  <si>
    <t>相模原市南区上鶴間４－２７－３０</t>
    <rPh sb="0" eb="4">
      <t>サガミハラシ</t>
    </rPh>
    <rPh sb="4" eb="6">
      <t>ミナミク</t>
    </rPh>
    <rPh sb="6" eb="9">
      <t>カミツルマ</t>
    </rPh>
    <phoneticPr fontId="1"/>
  </si>
  <si>
    <t>令和元年7月17日</t>
    <rPh sb="0" eb="2">
      <t>レイワ</t>
    </rPh>
    <rPh sb="2" eb="4">
      <t>ガンネン</t>
    </rPh>
    <rPh sb="5" eb="6">
      <t>ガツ</t>
    </rPh>
    <rPh sb="8" eb="9">
      <t>ニチ</t>
    </rPh>
    <phoneticPr fontId="1"/>
  </si>
  <si>
    <t>令和元年7月23日</t>
    <rPh sb="0" eb="2">
      <t>レイワ</t>
    </rPh>
    <rPh sb="2" eb="3">
      <t>ゲン</t>
    </rPh>
    <rPh sb="3" eb="4">
      <t>ネン</t>
    </rPh>
    <rPh sb="5" eb="6">
      <t>ガツ</t>
    </rPh>
    <rPh sb="8" eb="9">
      <t>ニチ</t>
    </rPh>
    <phoneticPr fontId="1"/>
  </si>
  <si>
    <t>介護事業所みっれ横浜</t>
    <rPh sb="0" eb="5">
      <t>カイゴジギョウショ</t>
    </rPh>
    <rPh sb="8" eb="10">
      <t>ヨコハマ</t>
    </rPh>
    <phoneticPr fontId="1"/>
  </si>
  <si>
    <t>神奈川県横浜市西区北幸二丁目５番１７号</t>
    <rPh sb="0" eb="4">
      <t>カナガワケン</t>
    </rPh>
    <rPh sb="4" eb="7">
      <t>ヨコハマシ</t>
    </rPh>
    <rPh sb="7" eb="9">
      <t>ニシク</t>
    </rPh>
    <rPh sb="9" eb="10">
      <t>キタ</t>
    </rPh>
    <rPh sb="10" eb="11">
      <t>シアワ</t>
    </rPh>
    <rPh sb="11" eb="14">
      <t>２チョウメ</t>
    </rPh>
    <rPh sb="15" eb="16">
      <t>バン</t>
    </rPh>
    <rPh sb="18" eb="19">
      <t>ゴウ</t>
    </rPh>
    <phoneticPr fontId="1"/>
  </si>
  <si>
    <t>045-550-3990</t>
    <phoneticPr fontId="1"/>
  </si>
  <si>
    <t>株式会社ミレニアム</t>
    <rPh sb="0" eb="4">
      <t>カブシキガイシャ</t>
    </rPh>
    <phoneticPr fontId="1"/>
  </si>
  <si>
    <t>東京都新宿区西新宿７－５－２５</t>
    <rPh sb="0" eb="3">
      <t>トウキョウト</t>
    </rPh>
    <rPh sb="3" eb="6">
      <t>シンジュクク</t>
    </rPh>
    <rPh sb="6" eb="9">
      <t>ニシシンジュク</t>
    </rPh>
    <phoneticPr fontId="1"/>
  </si>
  <si>
    <t>令和元年7月23日</t>
    <rPh sb="0" eb="2">
      <t>レイワ</t>
    </rPh>
    <rPh sb="2" eb="4">
      <t>ガンネン</t>
    </rPh>
    <rPh sb="5" eb="6">
      <t>ガツ</t>
    </rPh>
    <rPh sb="8" eb="9">
      <t>ニチ</t>
    </rPh>
    <phoneticPr fontId="1"/>
  </si>
  <si>
    <t>令和元年８月23日</t>
    <rPh sb="0" eb="2">
      <t>レイワ</t>
    </rPh>
    <rPh sb="2" eb="4">
      <t>ガンネン</t>
    </rPh>
    <rPh sb="5" eb="6">
      <t>ガツ</t>
    </rPh>
    <rPh sb="8" eb="9">
      <t>ニチ</t>
    </rPh>
    <phoneticPr fontId="1"/>
  </si>
  <si>
    <t>生活介護事業　しえん</t>
    <rPh sb="4" eb="6">
      <t>ジギョウ</t>
    </rPh>
    <phoneticPr fontId="2"/>
  </si>
  <si>
    <t>横浜市旭区白根２－４４－４サンライズマンション１０２</t>
    <rPh sb="0" eb="3">
      <t>ヨコハマシ</t>
    </rPh>
    <rPh sb="3" eb="5">
      <t>アサヒク</t>
    </rPh>
    <rPh sb="5" eb="7">
      <t>シラネ</t>
    </rPh>
    <phoneticPr fontId="1"/>
  </si>
  <si>
    <t>045-442-6861</t>
    <phoneticPr fontId="1"/>
  </si>
  <si>
    <t>一般社団法人雅常会</t>
    <rPh sb="0" eb="2">
      <t>イッパン</t>
    </rPh>
    <rPh sb="2" eb="4">
      <t>シャダン</t>
    </rPh>
    <rPh sb="4" eb="6">
      <t>ホウジン</t>
    </rPh>
    <rPh sb="6" eb="7">
      <t>ミヤビ</t>
    </rPh>
    <rPh sb="7" eb="8">
      <t>ツネ</t>
    </rPh>
    <rPh sb="8" eb="9">
      <t>カイ</t>
    </rPh>
    <phoneticPr fontId="1"/>
  </si>
  <si>
    <t>横浜市西区東久保町３４－３５</t>
    <rPh sb="0" eb="3">
      <t>ヨコハマシ</t>
    </rPh>
    <rPh sb="3" eb="5">
      <t>ニシク</t>
    </rPh>
    <rPh sb="5" eb="6">
      <t>ヒガシ</t>
    </rPh>
    <rPh sb="6" eb="9">
      <t>クボマチ</t>
    </rPh>
    <phoneticPr fontId="1"/>
  </si>
  <si>
    <t>令和元年8月23日</t>
    <rPh sb="0" eb="2">
      <t>レイワ</t>
    </rPh>
    <rPh sb="2" eb="4">
      <t>ガンネン</t>
    </rPh>
    <rPh sb="5" eb="6">
      <t>ガツ</t>
    </rPh>
    <rPh sb="8" eb="9">
      <t>ニチ</t>
    </rPh>
    <phoneticPr fontId="1"/>
  </si>
  <si>
    <t>令和４年11月22日
（①、②、③、⑤）</t>
    <rPh sb="0" eb="2">
      <t>レイワ</t>
    </rPh>
    <rPh sb="3" eb="4">
      <t>ネン</t>
    </rPh>
    <rPh sb="6" eb="7">
      <t>ガツ</t>
    </rPh>
    <rPh sb="9" eb="10">
      <t>ニチ</t>
    </rPh>
    <phoneticPr fontId="1"/>
  </si>
  <si>
    <t>従事者行為の変更</t>
    <rPh sb="0" eb="3">
      <t>ジュウジシャ</t>
    </rPh>
    <rPh sb="3" eb="5">
      <t>コウイ</t>
    </rPh>
    <rPh sb="6" eb="8">
      <t>ヘンコウ</t>
    </rPh>
    <phoneticPr fontId="2"/>
  </si>
  <si>
    <t>令和元年８月28日</t>
    <rPh sb="0" eb="2">
      <t>レイワ</t>
    </rPh>
    <rPh sb="2" eb="4">
      <t>ガンネン</t>
    </rPh>
    <rPh sb="5" eb="6">
      <t>ガツ</t>
    </rPh>
    <rPh sb="8" eb="9">
      <t>ニチ</t>
    </rPh>
    <phoneticPr fontId="1"/>
  </si>
  <si>
    <t>アライヴ</t>
    <phoneticPr fontId="2"/>
  </si>
  <si>
    <t>相模原市緑区橋本８－２６－５</t>
    <rPh sb="0" eb="4">
      <t>サガミハラシ</t>
    </rPh>
    <rPh sb="4" eb="6">
      <t>ミドリク</t>
    </rPh>
    <rPh sb="6" eb="8">
      <t>ハシモト</t>
    </rPh>
    <phoneticPr fontId="1"/>
  </si>
  <si>
    <t>042-814-6061</t>
    <phoneticPr fontId="1"/>
  </si>
  <si>
    <t>一般社団法人イッツグッド</t>
    <rPh sb="0" eb="2">
      <t>イッパン</t>
    </rPh>
    <rPh sb="2" eb="4">
      <t>シャダン</t>
    </rPh>
    <rPh sb="4" eb="6">
      <t>ホウジン</t>
    </rPh>
    <phoneticPr fontId="1"/>
  </si>
  <si>
    <t>相模原市中央区上４４７８－１７</t>
    <rPh sb="7" eb="8">
      <t>カミ</t>
    </rPh>
    <phoneticPr fontId="2"/>
  </si>
  <si>
    <t>令和元年９月18日</t>
    <rPh sb="0" eb="2">
      <t>レイワ</t>
    </rPh>
    <rPh sb="2" eb="4">
      <t>ガンネン</t>
    </rPh>
    <rPh sb="5" eb="6">
      <t>ガツ</t>
    </rPh>
    <rPh sb="8" eb="9">
      <t>ニチ</t>
    </rPh>
    <phoneticPr fontId="1"/>
  </si>
  <si>
    <t>ウエルシアパートナーズ株式会社</t>
  </si>
  <si>
    <t>令和２年１月１日
（④）</t>
    <rPh sb="0" eb="2">
      <t>レイワ</t>
    </rPh>
    <rPh sb="3" eb="4">
      <t>ネン</t>
    </rPh>
    <rPh sb="5" eb="6">
      <t>ガツ</t>
    </rPh>
    <rPh sb="7" eb="8">
      <t>ニチ</t>
    </rPh>
    <phoneticPr fontId="1"/>
  </si>
  <si>
    <t>さわやかケア鶴間・訪問介護</t>
    <rPh sb="6" eb="8">
      <t>ツルマ</t>
    </rPh>
    <rPh sb="9" eb="13">
      <t>ホウモンカイゴ</t>
    </rPh>
    <phoneticPr fontId="1"/>
  </si>
  <si>
    <t>令和元年９月26日</t>
    <rPh sb="0" eb="2">
      <t>レイワ</t>
    </rPh>
    <rPh sb="2" eb="4">
      <t>ガンネン</t>
    </rPh>
    <rPh sb="5" eb="6">
      <t>ガツ</t>
    </rPh>
    <rPh sb="8" eb="9">
      <t>ニチ</t>
    </rPh>
    <phoneticPr fontId="1"/>
  </si>
  <si>
    <t>ほっとすまいる</t>
    <phoneticPr fontId="1"/>
  </si>
  <si>
    <t>横浜市鶴見区小野町14番地347</t>
    <rPh sb="0" eb="3">
      <t>ヨコハマシ</t>
    </rPh>
    <rPh sb="3" eb="6">
      <t>ツルミク</t>
    </rPh>
    <rPh sb="6" eb="9">
      <t>オノマチ</t>
    </rPh>
    <rPh sb="11" eb="13">
      <t>バンチ</t>
    </rPh>
    <phoneticPr fontId="1"/>
  </si>
  <si>
    <t>045-506-5530</t>
    <phoneticPr fontId="1"/>
  </si>
  <si>
    <t>ほっとすまいる合同会社</t>
    <rPh sb="7" eb="9">
      <t>ゴウドウ</t>
    </rPh>
    <rPh sb="9" eb="11">
      <t>ガイシャ</t>
    </rPh>
    <phoneticPr fontId="1"/>
  </si>
  <si>
    <t>令和元年９月30日</t>
    <rPh sb="0" eb="2">
      <t>レイワ</t>
    </rPh>
    <rPh sb="2" eb="4">
      <t>ガンネン</t>
    </rPh>
    <rPh sb="5" eb="6">
      <t>ガツ</t>
    </rPh>
    <rPh sb="8" eb="9">
      <t>ニチ</t>
    </rPh>
    <phoneticPr fontId="1"/>
  </si>
  <si>
    <t>社会福祉法人　同愛会　まちなと</t>
    <rPh sb="0" eb="2">
      <t>シャカイ</t>
    </rPh>
    <rPh sb="2" eb="4">
      <t>フクシ</t>
    </rPh>
    <rPh sb="4" eb="6">
      <t>ホウジン</t>
    </rPh>
    <rPh sb="7" eb="8">
      <t>ドウ</t>
    </rPh>
    <rPh sb="8" eb="9">
      <t>アイ</t>
    </rPh>
    <rPh sb="9" eb="10">
      <t>カイ</t>
    </rPh>
    <phoneticPr fontId="1"/>
  </si>
  <si>
    <t>生活介護・共同生活支援</t>
    <rPh sb="0" eb="4">
      <t>セイカツカイゴ</t>
    </rPh>
    <rPh sb="5" eb="7">
      <t>キョウドウ</t>
    </rPh>
    <rPh sb="7" eb="9">
      <t>セイカツ</t>
    </rPh>
    <rPh sb="9" eb="11">
      <t>シエン</t>
    </rPh>
    <phoneticPr fontId="1"/>
  </si>
  <si>
    <t>横浜市泉区和泉町１０００－１</t>
    <rPh sb="0" eb="3">
      <t>ヨコハマシ</t>
    </rPh>
    <rPh sb="3" eb="5">
      <t>イズミク</t>
    </rPh>
    <rPh sb="5" eb="7">
      <t>イズミ</t>
    </rPh>
    <rPh sb="7" eb="8">
      <t>マチ</t>
    </rPh>
    <phoneticPr fontId="1"/>
  </si>
  <si>
    <t>045-803-0255</t>
    <phoneticPr fontId="1"/>
  </si>
  <si>
    <t>社会福祉法人同愛会</t>
    <rPh sb="0" eb="2">
      <t>シャカイ</t>
    </rPh>
    <rPh sb="2" eb="4">
      <t>フクシ</t>
    </rPh>
    <rPh sb="4" eb="6">
      <t>ホウジン</t>
    </rPh>
    <rPh sb="6" eb="7">
      <t>ドウ</t>
    </rPh>
    <rPh sb="7" eb="8">
      <t>アイ</t>
    </rPh>
    <rPh sb="8" eb="9">
      <t>カイ</t>
    </rPh>
    <phoneticPr fontId="1"/>
  </si>
  <si>
    <t>令和元年10月1日</t>
    <rPh sb="0" eb="2">
      <t>レイワ</t>
    </rPh>
    <rPh sb="2" eb="4">
      <t>ガンネン</t>
    </rPh>
    <rPh sb="6" eb="7">
      <t>ガツ</t>
    </rPh>
    <rPh sb="8" eb="9">
      <t>ニチ</t>
    </rPh>
    <phoneticPr fontId="1"/>
  </si>
  <si>
    <t>令和元年10月21日</t>
    <rPh sb="0" eb="2">
      <t>レイワ</t>
    </rPh>
    <rPh sb="2" eb="4">
      <t>ガンネン</t>
    </rPh>
    <rPh sb="6" eb="7">
      <t>ガツ</t>
    </rPh>
    <rPh sb="9" eb="10">
      <t>ニチ</t>
    </rPh>
    <phoneticPr fontId="1"/>
  </si>
  <si>
    <t>宮前さくら訪問介護支援事業所</t>
    <rPh sb="0" eb="2">
      <t>ミヤマエ</t>
    </rPh>
    <rPh sb="5" eb="7">
      <t>ホウモン</t>
    </rPh>
    <rPh sb="7" eb="9">
      <t>カイゴ</t>
    </rPh>
    <rPh sb="9" eb="11">
      <t>シエン</t>
    </rPh>
    <rPh sb="11" eb="14">
      <t>ジギョウショ</t>
    </rPh>
    <phoneticPr fontId="1"/>
  </si>
  <si>
    <t>川崎市宮前区小台２－１－１０</t>
    <rPh sb="0" eb="3">
      <t>カワサキシ</t>
    </rPh>
    <rPh sb="3" eb="6">
      <t>ミヤマエク</t>
    </rPh>
    <rPh sb="6" eb="8">
      <t>コダイ</t>
    </rPh>
    <phoneticPr fontId="1"/>
  </si>
  <si>
    <t>株式会社宮前さくらサービス</t>
    <rPh sb="0" eb="4">
      <t>カブシキガイシャ</t>
    </rPh>
    <rPh sb="4" eb="6">
      <t>ミヤマエ</t>
    </rPh>
    <phoneticPr fontId="1"/>
  </si>
  <si>
    <t>令和元年11月15日</t>
    <rPh sb="0" eb="2">
      <t>レイワ</t>
    </rPh>
    <rPh sb="2" eb="4">
      <t>ガンネン</t>
    </rPh>
    <rPh sb="6" eb="7">
      <t>ガツ</t>
    </rPh>
    <rPh sb="9" eb="10">
      <t>ニチ</t>
    </rPh>
    <phoneticPr fontId="1"/>
  </si>
  <si>
    <t>045-465-6341</t>
  </si>
  <si>
    <t>令和元年11月18日</t>
    <rPh sb="0" eb="2">
      <t>レイワ</t>
    </rPh>
    <rPh sb="2" eb="4">
      <t>ガンネン</t>
    </rPh>
    <rPh sb="6" eb="7">
      <t>ガツ</t>
    </rPh>
    <rPh sb="9" eb="10">
      <t>ニチ</t>
    </rPh>
    <phoneticPr fontId="1"/>
  </si>
  <si>
    <t>令和２年１月１日（④）</t>
    <rPh sb="0" eb="2">
      <t>レイワ</t>
    </rPh>
    <rPh sb="3" eb="4">
      <t>ネン</t>
    </rPh>
    <rPh sb="5" eb="6">
      <t>ガツ</t>
    </rPh>
    <rPh sb="7" eb="8">
      <t>ニチ</t>
    </rPh>
    <phoneticPr fontId="1"/>
  </si>
  <si>
    <t>令和元年12月5日</t>
    <rPh sb="0" eb="2">
      <t>レイワ</t>
    </rPh>
    <rPh sb="2" eb="4">
      <t>ガンネン</t>
    </rPh>
    <rPh sb="6" eb="7">
      <t>ガツ</t>
    </rPh>
    <rPh sb="8" eb="9">
      <t>ニチ</t>
    </rPh>
    <phoneticPr fontId="1"/>
  </si>
  <si>
    <t>しらかば訪問介護ステーション</t>
    <rPh sb="4" eb="6">
      <t>ホウモン</t>
    </rPh>
    <rPh sb="6" eb="8">
      <t>カイゴ</t>
    </rPh>
    <phoneticPr fontId="1"/>
  </si>
  <si>
    <t>川崎市幸区塚越２－１９５</t>
    <rPh sb="0" eb="3">
      <t>カワサキシ</t>
    </rPh>
    <rPh sb="3" eb="5">
      <t>サイワイク</t>
    </rPh>
    <rPh sb="5" eb="7">
      <t>ツカゴシ</t>
    </rPh>
    <phoneticPr fontId="1"/>
  </si>
  <si>
    <t>044-201-6820</t>
    <phoneticPr fontId="1"/>
  </si>
  <si>
    <t>株式会社白樺</t>
    <rPh sb="0" eb="4">
      <t>カブシキガイシャ</t>
    </rPh>
    <rPh sb="4" eb="6">
      <t>シラカバ</t>
    </rPh>
    <phoneticPr fontId="1"/>
  </si>
  <si>
    <t>川崎市幸区塚越二丁目195番地</t>
    <rPh sb="0" eb="3">
      <t>カワサキシ</t>
    </rPh>
    <rPh sb="3" eb="5">
      <t>サイワイク</t>
    </rPh>
    <rPh sb="5" eb="7">
      <t>ツカゴシ</t>
    </rPh>
    <rPh sb="7" eb="10">
      <t>ニチョウメ</t>
    </rPh>
    <rPh sb="13" eb="15">
      <t>バンチ</t>
    </rPh>
    <phoneticPr fontId="1"/>
  </si>
  <si>
    <t>ペパーランド・コミュニティかれん</t>
    <phoneticPr fontId="1"/>
  </si>
  <si>
    <t>横浜市港北区大豆戸町914－６　藤和大倉山コープＶ102</t>
    <rPh sb="0" eb="3">
      <t>ヨコハマシ</t>
    </rPh>
    <rPh sb="3" eb="6">
      <t>コウホクク</t>
    </rPh>
    <rPh sb="6" eb="8">
      <t>ダイズ</t>
    </rPh>
    <rPh sb="8" eb="9">
      <t>ト</t>
    </rPh>
    <rPh sb="9" eb="10">
      <t>マチ</t>
    </rPh>
    <rPh sb="16" eb="18">
      <t>フジワ</t>
    </rPh>
    <rPh sb="18" eb="21">
      <t>オオクラヤマ</t>
    </rPh>
    <phoneticPr fontId="1"/>
  </si>
  <si>
    <t>045-717-8085</t>
    <phoneticPr fontId="1"/>
  </si>
  <si>
    <t>社会福祉法人かれん</t>
    <rPh sb="0" eb="2">
      <t>シャカイ</t>
    </rPh>
    <rPh sb="2" eb="4">
      <t>フクシ</t>
    </rPh>
    <rPh sb="4" eb="6">
      <t>ホウジン</t>
    </rPh>
    <phoneticPr fontId="1"/>
  </si>
  <si>
    <t>横浜市港北区大豆戸町２－９　頼ビル2Ｆ</t>
    <rPh sb="0" eb="3">
      <t>ヨコハマシ</t>
    </rPh>
    <rPh sb="3" eb="6">
      <t>コウホクク</t>
    </rPh>
    <rPh sb="6" eb="8">
      <t>ダイズ</t>
    </rPh>
    <rPh sb="8" eb="9">
      <t>ト</t>
    </rPh>
    <rPh sb="9" eb="10">
      <t>マチ</t>
    </rPh>
    <rPh sb="14" eb="15">
      <t>ヨリ</t>
    </rPh>
    <phoneticPr fontId="1"/>
  </si>
  <si>
    <t>訪問介護事業所　ｉｌ　ｓｏｌｅ</t>
    <rPh sb="0" eb="7">
      <t>ホウモンカイゴジギョウショ</t>
    </rPh>
    <phoneticPr fontId="1"/>
  </si>
  <si>
    <t>藤沢市石川４－１６－１０　ドリームアロー石川Ａ棟Ａ号室</t>
    <rPh sb="0" eb="3">
      <t>フジサワシ</t>
    </rPh>
    <rPh sb="3" eb="5">
      <t>イシカワ</t>
    </rPh>
    <rPh sb="20" eb="22">
      <t>イシカワ</t>
    </rPh>
    <rPh sb="23" eb="24">
      <t>トウ</t>
    </rPh>
    <rPh sb="25" eb="26">
      <t>ゴウ</t>
    </rPh>
    <rPh sb="26" eb="27">
      <t>シツ</t>
    </rPh>
    <phoneticPr fontId="1"/>
  </si>
  <si>
    <t>0466-54-8960</t>
    <phoneticPr fontId="1"/>
  </si>
  <si>
    <t>合同会社　ｉｌ　ｓｏｌｅ</t>
    <rPh sb="0" eb="2">
      <t>ゴウドウ</t>
    </rPh>
    <rPh sb="2" eb="4">
      <t>ガイシャ</t>
    </rPh>
    <phoneticPr fontId="1"/>
  </si>
  <si>
    <t>平塚市四之宮３－１２－３２</t>
    <rPh sb="0" eb="3">
      <t>ヒラツカシ</t>
    </rPh>
    <rPh sb="3" eb="6">
      <t>シノミヤ</t>
    </rPh>
    <phoneticPr fontId="1"/>
  </si>
  <si>
    <t>地域活動支援センター　ぱんぱかパン</t>
    <phoneticPr fontId="2"/>
  </si>
  <si>
    <t>横浜市港北区新吉田東６－４８－８ Green Peace１階</t>
    <rPh sb="0" eb="3">
      <t>ヨコハマシ</t>
    </rPh>
    <rPh sb="3" eb="6">
      <t>コウホクク</t>
    </rPh>
    <rPh sb="6" eb="7">
      <t>シン</t>
    </rPh>
    <rPh sb="7" eb="9">
      <t>ヨシダ</t>
    </rPh>
    <rPh sb="9" eb="10">
      <t>ヒガシ</t>
    </rPh>
    <rPh sb="29" eb="30">
      <t>カイ</t>
    </rPh>
    <phoneticPr fontId="1"/>
  </si>
  <si>
    <t>045-633-7363</t>
    <phoneticPr fontId="1"/>
  </si>
  <si>
    <t>社会福祉法人横浜共生会</t>
    <rPh sb="0" eb="2">
      <t>シャカイ</t>
    </rPh>
    <rPh sb="2" eb="4">
      <t>フクシ</t>
    </rPh>
    <rPh sb="4" eb="6">
      <t>ホウジン</t>
    </rPh>
    <rPh sb="6" eb="8">
      <t>ヨコハマ</t>
    </rPh>
    <rPh sb="8" eb="10">
      <t>キョウセイ</t>
    </rPh>
    <rPh sb="10" eb="11">
      <t>カイ</t>
    </rPh>
    <phoneticPr fontId="1"/>
  </si>
  <si>
    <t>横浜市港北区新吉田町６００１番６</t>
    <rPh sb="0" eb="3">
      <t>ヨコハマシ</t>
    </rPh>
    <rPh sb="3" eb="6">
      <t>コウホクク</t>
    </rPh>
    <rPh sb="6" eb="7">
      <t>シン</t>
    </rPh>
    <rPh sb="7" eb="9">
      <t>ヨシダ</t>
    </rPh>
    <rPh sb="9" eb="10">
      <t>マチ</t>
    </rPh>
    <rPh sb="14" eb="15">
      <t>バン</t>
    </rPh>
    <phoneticPr fontId="1"/>
  </si>
  <si>
    <t>1（作業所型９</t>
    <rPh sb="2" eb="6">
      <t>サギョウショガタ</t>
    </rPh>
    <phoneticPr fontId="1"/>
  </si>
  <si>
    <t>湘南ケアセンターホームヘルプ事業所</t>
    <rPh sb="0" eb="2">
      <t>ショウナン</t>
    </rPh>
    <rPh sb="14" eb="17">
      <t>ジギョウショ</t>
    </rPh>
    <phoneticPr fontId="2"/>
  </si>
  <si>
    <t>居宅介護</t>
  </si>
  <si>
    <t>横須賀市追浜本町1丁目28番地5サンビーチ追浜4階</t>
    <rPh sb="0" eb="4">
      <t>ヨコスカシ</t>
    </rPh>
    <rPh sb="4" eb="8">
      <t>オッパマホンチョウ</t>
    </rPh>
    <rPh sb="9" eb="11">
      <t>チョウメ</t>
    </rPh>
    <rPh sb="13" eb="15">
      <t>バンチ</t>
    </rPh>
    <rPh sb="21" eb="23">
      <t>オッパマ</t>
    </rPh>
    <rPh sb="24" eb="25">
      <t>カイ</t>
    </rPh>
    <phoneticPr fontId="1"/>
  </si>
  <si>
    <t>社会福祉法人湘南福祉協会</t>
    <rPh sb="0" eb="2">
      <t>シャカイ</t>
    </rPh>
    <rPh sb="2" eb="4">
      <t>フクシ</t>
    </rPh>
    <rPh sb="4" eb="6">
      <t>ホウジン</t>
    </rPh>
    <rPh sb="6" eb="8">
      <t>ショウナン</t>
    </rPh>
    <rPh sb="8" eb="10">
      <t>フクシ</t>
    </rPh>
    <rPh sb="10" eb="12">
      <t>キョウカイ</t>
    </rPh>
    <phoneticPr fontId="1"/>
  </si>
  <si>
    <t>横須賀市鷹取一丁目１番１号</t>
    <rPh sb="0" eb="4">
      <t>ヨコスカシ</t>
    </rPh>
    <rPh sb="4" eb="6">
      <t>タカトリ</t>
    </rPh>
    <rPh sb="6" eb="9">
      <t>イッチョウメ</t>
    </rPh>
    <rPh sb="10" eb="11">
      <t>バン</t>
    </rPh>
    <rPh sb="12" eb="13">
      <t>ゴウ</t>
    </rPh>
    <phoneticPr fontId="1"/>
  </si>
  <si>
    <t>（令和７年２月25日）（④追加）</t>
    <rPh sb="1" eb="3">
      <t>レイワ</t>
    </rPh>
    <rPh sb="4" eb="5">
      <t>ネン</t>
    </rPh>
    <rPh sb="6" eb="7">
      <t>ガツ</t>
    </rPh>
    <rPh sb="9" eb="10">
      <t>ニチ</t>
    </rPh>
    <phoneticPr fontId="2"/>
  </si>
  <si>
    <t>緑の家</t>
    <rPh sb="0" eb="1">
      <t>ミドリ</t>
    </rPh>
    <rPh sb="2" eb="3">
      <t>イエ</t>
    </rPh>
    <phoneticPr fontId="1"/>
  </si>
  <si>
    <t>座間市東原一丁目１０番６２号</t>
    <rPh sb="0" eb="3">
      <t>ザマシ</t>
    </rPh>
    <rPh sb="3" eb="5">
      <t>ヒガシハラ</t>
    </rPh>
    <rPh sb="5" eb="8">
      <t>イッチョウメ</t>
    </rPh>
    <rPh sb="10" eb="11">
      <t>バン</t>
    </rPh>
    <rPh sb="13" eb="14">
      <t>ゴウ</t>
    </rPh>
    <phoneticPr fontId="1"/>
  </si>
  <si>
    <t>046-257-3539</t>
    <phoneticPr fontId="1"/>
  </si>
  <si>
    <t>社会福祉法人慈湧会</t>
    <rPh sb="0" eb="2">
      <t>シャカイ</t>
    </rPh>
    <rPh sb="2" eb="4">
      <t>フクシ</t>
    </rPh>
    <rPh sb="4" eb="6">
      <t>ホウジン</t>
    </rPh>
    <rPh sb="6" eb="7">
      <t>ジ</t>
    </rPh>
    <rPh sb="7" eb="8">
      <t>ユウ</t>
    </rPh>
    <rPh sb="8" eb="9">
      <t>カイ</t>
    </rPh>
    <phoneticPr fontId="1"/>
  </si>
  <si>
    <t>特定行為の追加（①）</t>
    <rPh sb="0" eb="4">
      <t>トクテイコウイ</t>
    </rPh>
    <rPh sb="5" eb="7">
      <t>ツイカ</t>
    </rPh>
    <phoneticPr fontId="2"/>
  </si>
  <si>
    <t>044-750-0188</t>
  </si>
  <si>
    <t>ヒース・ケア</t>
  </si>
  <si>
    <t>0467-40-5059</t>
  </si>
  <si>
    <t>令和3年7月29日
（④追加）</t>
    <rPh sb="0" eb="2">
      <t>レイワ</t>
    </rPh>
    <rPh sb="3" eb="4">
      <t>ネン</t>
    </rPh>
    <rPh sb="5" eb="6">
      <t>ガツ</t>
    </rPh>
    <rPh sb="8" eb="9">
      <t>ニチ</t>
    </rPh>
    <rPh sb="12" eb="14">
      <t>ツイカ</t>
    </rPh>
    <phoneticPr fontId="1"/>
  </si>
  <si>
    <t>ファイン西が岡</t>
    <rPh sb="4" eb="5">
      <t>ニシ</t>
    </rPh>
    <rPh sb="6" eb="7">
      <t>オカ</t>
    </rPh>
    <phoneticPr fontId="1"/>
  </si>
  <si>
    <t>横浜市泉区西が岡１－32－13</t>
    <rPh sb="0" eb="3">
      <t>ヨコハマシ</t>
    </rPh>
    <rPh sb="3" eb="5">
      <t>イズミク</t>
    </rPh>
    <rPh sb="5" eb="6">
      <t>ニシ</t>
    </rPh>
    <rPh sb="7" eb="8">
      <t>オカ</t>
    </rPh>
    <phoneticPr fontId="2"/>
  </si>
  <si>
    <t>045-410-7710</t>
    <phoneticPr fontId="1"/>
  </si>
  <si>
    <t>横浜市栄区桂台中４番７号</t>
    <rPh sb="0" eb="3">
      <t>ヨコハマシ</t>
    </rPh>
    <rPh sb="3" eb="5">
      <t>サカエク</t>
    </rPh>
    <rPh sb="5" eb="6">
      <t>カツラ</t>
    </rPh>
    <rPh sb="6" eb="7">
      <t>ダイ</t>
    </rPh>
    <rPh sb="7" eb="8">
      <t>チュウ</t>
    </rPh>
    <rPh sb="9" eb="10">
      <t>バン</t>
    </rPh>
    <rPh sb="11" eb="12">
      <t>ゴウ</t>
    </rPh>
    <phoneticPr fontId="2"/>
  </si>
  <si>
    <t>イーケアーズ訪問介護ステーション</t>
    <rPh sb="6" eb="8">
      <t>ホウモン</t>
    </rPh>
    <rPh sb="8" eb="10">
      <t>カイゴ</t>
    </rPh>
    <phoneticPr fontId="1"/>
  </si>
  <si>
    <t>藤沢市辻堂２－13－31</t>
    <rPh sb="0" eb="3">
      <t>フジサワシ</t>
    </rPh>
    <rPh sb="3" eb="5">
      <t>ツジドウ</t>
    </rPh>
    <phoneticPr fontId="1"/>
  </si>
  <si>
    <t>0466-33-0112</t>
    <phoneticPr fontId="1"/>
  </si>
  <si>
    <t>株式会社ジャテックスネット</t>
    <rPh sb="0" eb="4">
      <t>カブシキガイシャ</t>
    </rPh>
    <phoneticPr fontId="1"/>
  </si>
  <si>
    <t>藤沢市羽鳥一丁目１番29号</t>
    <rPh sb="0" eb="3">
      <t>フジサワシ</t>
    </rPh>
    <rPh sb="3" eb="5">
      <t>ハトリ</t>
    </rPh>
    <rPh sb="5" eb="8">
      <t>イッチョウメ</t>
    </rPh>
    <rPh sb="9" eb="10">
      <t>バン</t>
    </rPh>
    <rPh sb="12" eb="13">
      <t>ゴウ</t>
    </rPh>
    <phoneticPr fontId="1"/>
  </si>
  <si>
    <t>特定非営利活動法人一麦　生活介護事業所　ぶどうの木</t>
    <rPh sb="0" eb="9">
      <t>トクテイヒエイリカツドウホウジン</t>
    </rPh>
    <rPh sb="9" eb="10">
      <t>イチ</t>
    </rPh>
    <rPh sb="10" eb="11">
      <t>ムギ</t>
    </rPh>
    <rPh sb="12" eb="16">
      <t>セイカツカイゴ</t>
    </rPh>
    <rPh sb="16" eb="19">
      <t>ジギョウショ</t>
    </rPh>
    <rPh sb="24" eb="25">
      <t>キ</t>
    </rPh>
    <phoneticPr fontId="1"/>
  </si>
  <si>
    <t>横須賀市池上５丁目３番２号小泉ビル</t>
    <rPh sb="0" eb="4">
      <t>ヨコスカシ</t>
    </rPh>
    <rPh sb="4" eb="6">
      <t>イケガミ</t>
    </rPh>
    <rPh sb="13" eb="15">
      <t>コイズミ</t>
    </rPh>
    <phoneticPr fontId="1"/>
  </si>
  <si>
    <t>046-852-0150</t>
    <phoneticPr fontId="1"/>
  </si>
  <si>
    <t>特定非営利活動法人　一麦</t>
    <rPh sb="0" eb="9">
      <t>トクテイヒエイリカツドウホウジン</t>
    </rPh>
    <rPh sb="10" eb="11">
      <t>イチ</t>
    </rPh>
    <rPh sb="11" eb="12">
      <t>ムギ</t>
    </rPh>
    <phoneticPr fontId="1"/>
  </si>
  <si>
    <t>横須賀市池上５丁目３番２号</t>
    <rPh sb="0" eb="4">
      <t>ヨコスカシ</t>
    </rPh>
    <rPh sb="4" eb="6">
      <t>イケガミ</t>
    </rPh>
    <rPh sb="7" eb="9">
      <t>チョウメ</t>
    </rPh>
    <rPh sb="10" eb="11">
      <t>バン</t>
    </rPh>
    <rPh sb="12" eb="13">
      <t>ゴウ</t>
    </rPh>
    <phoneticPr fontId="1"/>
  </si>
  <si>
    <t>訪問介護事業所　ランタン</t>
    <rPh sb="0" eb="2">
      <t>ホウモン</t>
    </rPh>
    <rPh sb="2" eb="4">
      <t>カイゴ</t>
    </rPh>
    <rPh sb="4" eb="7">
      <t>ジギョウショ</t>
    </rPh>
    <phoneticPr fontId="1"/>
  </si>
  <si>
    <t>横浜市金沢区六浦１－１－７　ライブピア402</t>
    <rPh sb="0" eb="3">
      <t>ヨコハマシ</t>
    </rPh>
    <rPh sb="3" eb="6">
      <t>カナザワク</t>
    </rPh>
    <rPh sb="6" eb="8">
      <t>ムツウラ</t>
    </rPh>
    <phoneticPr fontId="1"/>
  </si>
  <si>
    <t>045-352-7042</t>
    <phoneticPr fontId="1"/>
  </si>
  <si>
    <t>株式会社ランタン</t>
    <rPh sb="0" eb="4">
      <t>カブシキガイシャ</t>
    </rPh>
    <phoneticPr fontId="1"/>
  </si>
  <si>
    <t>横浜市金沢区六浦一丁目１番７号ライブピア４</t>
    <rPh sb="0" eb="3">
      <t>ヨコハマシ</t>
    </rPh>
    <rPh sb="3" eb="6">
      <t>カナザワク</t>
    </rPh>
    <rPh sb="6" eb="8">
      <t>ムツウラ</t>
    </rPh>
    <rPh sb="8" eb="11">
      <t>イッチョウメ</t>
    </rPh>
    <rPh sb="12" eb="13">
      <t>バン</t>
    </rPh>
    <rPh sb="14" eb="15">
      <t>ゴウ</t>
    </rPh>
    <phoneticPr fontId="1"/>
  </si>
  <si>
    <t>そうはつ介護ステーション</t>
    <rPh sb="4" eb="6">
      <t>カイゴ</t>
    </rPh>
    <phoneticPr fontId="1"/>
  </si>
  <si>
    <t>重度訪問介護</t>
  </si>
  <si>
    <t>川崎市麻生区白鳥四丁目10番１－１０１号</t>
    <rPh sb="0" eb="8">
      <t>カワサキシアサオクシラトリ</t>
    </rPh>
    <rPh sb="8" eb="9">
      <t>ヨン</t>
    </rPh>
    <rPh sb="9" eb="11">
      <t>チョウメ</t>
    </rPh>
    <rPh sb="13" eb="14">
      <t>バン</t>
    </rPh>
    <rPh sb="19" eb="20">
      <t>ゴウ</t>
    </rPh>
    <phoneticPr fontId="1"/>
  </si>
  <si>
    <t>044-281-7973</t>
    <phoneticPr fontId="1"/>
  </si>
  <si>
    <t>創発計画株式会社</t>
    <rPh sb="0" eb="2">
      <t>ソウハツ</t>
    </rPh>
    <rPh sb="2" eb="4">
      <t>ケイカク</t>
    </rPh>
    <rPh sb="4" eb="8">
      <t>カブシキガイシャ</t>
    </rPh>
    <phoneticPr fontId="1"/>
  </si>
  <si>
    <t>川崎市麻生区白鳥一丁目９番15－４号</t>
    <rPh sb="0" eb="3">
      <t>カワサキシ</t>
    </rPh>
    <rPh sb="3" eb="6">
      <t>アサオク</t>
    </rPh>
    <rPh sb="6" eb="8">
      <t>シラトリ</t>
    </rPh>
    <rPh sb="8" eb="11">
      <t>イッチョウメ</t>
    </rPh>
    <rPh sb="12" eb="13">
      <t>バン</t>
    </rPh>
    <rPh sb="17" eb="18">
      <t>ゴウ</t>
    </rPh>
    <phoneticPr fontId="1"/>
  </si>
  <si>
    <t>横浜市戸塚区品濃町292-2-102</t>
    <rPh sb="0" eb="3">
      <t>ヨコハマシ</t>
    </rPh>
    <rPh sb="3" eb="6">
      <t>トツカク</t>
    </rPh>
    <rPh sb="6" eb="9">
      <t>シナノチョウ</t>
    </rPh>
    <phoneticPr fontId="1"/>
  </si>
  <si>
    <t>有限会社 イズミインターナショナル</t>
    <phoneticPr fontId="2"/>
  </si>
  <si>
    <t>小田原市千代471番地の1</t>
    <rPh sb="0" eb="4">
      <t>オダワラシ</t>
    </rPh>
    <rPh sb="4" eb="6">
      <t>チヨ</t>
    </rPh>
    <rPh sb="9" eb="10">
      <t>バン</t>
    </rPh>
    <rPh sb="10" eb="11">
      <t>チ</t>
    </rPh>
    <phoneticPr fontId="1"/>
  </si>
  <si>
    <t>株式会社あみかるそわん</t>
    <rPh sb="0" eb="2">
      <t>カブシキ</t>
    </rPh>
    <rPh sb="2" eb="4">
      <t>カイシャ</t>
    </rPh>
    <phoneticPr fontId="1"/>
  </si>
  <si>
    <t>アミカ青葉介護センター</t>
    <rPh sb="3" eb="5">
      <t>アオバ</t>
    </rPh>
    <rPh sb="5" eb="7">
      <t>カイゴ</t>
    </rPh>
    <phoneticPr fontId="1"/>
  </si>
  <si>
    <t>横浜市青葉区新石川3-29-2田園ドミール510号室</t>
    <rPh sb="0" eb="3">
      <t>ヨコハマシ</t>
    </rPh>
    <rPh sb="3" eb="6">
      <t>アオバク</t>
    </rPh>
    <rPh sb="6" eb="9">
      <t>シンイシカワ</t>
    </rPh>
    <rPh sb="15" eb="17">
      <t>デンエン</t>
    </rPh>
    <rPh sb="24" eb="26">
      <t>ゴウシツ</t>
    </rPh>
    <phoneticPr fontId="1"/>
  </si>
  <si>
    <t>ＡＬＳＯＫ介護株式会社</t>
    <rPh sb="5" eb="7">
      <t>カイゴ</t>
    </rPh>
    <rPh sb="7" eb="9">
      <t>カブシキ</t>
    </rPh>
    <rPh sb="9" eb="11">
      <t>カイシャ</t>
    </rPh>
    <phoneticPr fontId="1"/>
  </si>
  <si>
    <t>埼玉県さいたま市大宮区三橋二丁目795番地</t>
    <rPh sb="0" eb="3">
      <t>サイタマケン</t>
    </rPh>
    <rPh sb="7" eb="8">
      <t>シ</t>
    </rPh>
    <rPh sb="8" eb="11">
      <t>オオミヤク</t>
    </rPh>
    <rPh sb="11" eb="13">
      <t>ミツハシ</t>
    </rPh>
    <rPh sb="13" eb="16">
      <t>ニチョウメ</t>
    </rPh>
    <rPh sb="19" eb="21">
      <t>バンチ</t>
    </rPh>
    <phoneticPr fontId="1"/>
  </si>
  <si>
    <t>ささゆりホームヘルプサービス</t>
    <phoneticPr fontId="1"/>
  </si>
  <si>
    <t>横浜市緑区長津田6-11-22</t>
    <rPh sb="0" eb="3">
      <t>ヨコハマシ</t>
    </rPh>
    <rPh sb="3" eb="5">
      <t>ミドリク</t>
    </rPh>
    <rPh sb="5" eb="8">
      <t>ナガツタ</t>
    </rPh>
    <phoneticPr fontId="1"/>
  </si>
  <si>
    <t>045-989-3021</t>
    <phoneticPr fontId="1"/>
  </si>
  <si>
    <t>特定非営利活動法人かながわ福祉保健学院</t>
    <rPh sb="0" eb="9">
      <t>トクテイヒエイリカツドウホウジン</t>
    </rPh>
    <rPh sb="13" eb="15">
      <t>フクシ</t>
    </rPh>
    <rPh sb="15" eb="17">
      <t>ホケン</t>
    </rPh>
    <rPh sb="17" eb="19">
      <t>ガクイン</t>
    </rPh>
    <phoneticPr fontId="1"/>
  </si>
  <si>
    <t>横浜市緑区長津田六丁目11番22号</t>
    <rPh sb="0" eb="3">
      <t>ヨコハマシ</t>
    </rPh>
    <rPh sb="3" eb="5">
      <t>ミドリク</t>
    </rPh>
    <rPh sb="5" eb="8">
      <t>ナガツタ</t>
    </rPh>
    <rPh sb="8" eb="11">
      <t>ロクチョウメ</t>
    </rPh>
    <rPh sb="13" eb="14">
      <t>バン</t>
    </rPh>
    <rPh sb="16" eb="17">
      <t>ゴウ</t>
    </rPh>
    <phoneticPr fontId="1"/>
  </si>
  <si>
    <t>ＭＡＲＩＮ　ＣＡＲＥ</t>
    <phoneticPr fontId="1"/>
  </si>
  <si>
    <t>横浜市港北区師岡町1160－12－225</t>
    <rPh sb="0" eb="3">
      <t>ヨコハマシ</t>
    </rPh>
    <rPh sb="3" eb="6">
      <t>コウホクク</t>
    </rPh>
    <rPh sb="6" eb="8">
      <t>シオカ</t>
    </rPh>
    <rPh sb="8" eb="9">
      <t>マチ</t>
    </rPh>
    <phoneticPr fontId="1"/>
  </si>
  <si>
    <t>045-518-5087</t>
    <phoneticPr fontId="1"/>
  </si>
  <si>
    <t>合同会社ＭＡＲＩＮ　ＣＡＲＥ</t>
    <rPh sb="0" eb="2">
      <t>ゴウドウ</t>
    </rPh>
    <rPh sb="2" eb="4">
      <t>ガイシャ</t>
    </rPh>
    <phoneticPr fontId="1"/>
  </si>
  <si>
    <t>横浜市港北区師岡町1160番地12大倉山パークハイツ225</t>
    <rPh sb="0" eb="3">
      <t>ヨコハマシ</t>
    </rPh>
    <rPh sb="3" eb="6">
      <t>コウホクク</t>
    </rPh>
    <rPh sb="6" eb="7">
      <t>シ</t>
    </rPh>
    <rPh sb="7" eb="8">
      <t>オカ</t>
    </rPh>
    <rPh sb="8" eb="9">
      <t>マチ</t>
    </rPh>
    <rPh sb="13" eb="15">
      <t>バンチ</t>
    </rPh>
    <rPh sb="17" eb="20">
      <t>オオクラヤマ</t>
    </rPh>
    <phoneticPr fontId="1"/>
  </si>
  <si>
    <t>社会福祉法人　訪問の家　アレグリア</t>
    <rPh sb="0" eb="6">
      <t>シャカイフクシホウジン</t>
    </rPh>
    <rPh sb="7" eb="9">
      <t>ホウモン</t>
    </rPh>
    <rPh sb="10" eb="11">
      <t>イエ</t>
    </rPh>
    <phoneticPr fontId="1"/>
  </si>
  <si>
    <t>横浜市磯子区下町７－13</t>
    <rPh sb="0" eb="3">
      <t>ヨコハマシ</t>
    </rPh>
    <rPh sb="3" eb="6">
      <t>イソゴク</t>
    </rPh>
    <rPh sb="6" eb="8">
      <t>シタマチ</t>
    </rPh>
    <phoneticPr fontId="1"/>
  </si>
  <si>
    <t>045-750-5071</t>
    <phoneticPr fontId="1"/>
  </si>
  <si>
    <t>社会福祉法人訪問の家</t>
    <rPh sb="0" eb="6">
      <t>シャカイフクシホウジン</t>
    </rPh>
    <rPh sb="6" eb="8">
      <t>ホウモン</t>
    </rPh>
    <rPh sb="9" eb="10">
      <t>イエ</t>
    </rPh>
    <phoneticPr fontId="1"/>
  </si>
  <si>
    <t>横浜市栄区桂台中４番７号</t>
    <rPh sb="0" eb="3">
      <t>ヨコハマシ</t>
    </rPh>
    <rPh sb="3" eb="5">
      <t>サカエク</t>
    </rPh>
    <rPh sb="5" eb="8">
      <t>カツラダイナカ</t>
    </rPh>
    <rPh sb="9" eb="10">
      <t>バン</t>
    </rPh>
    <rPh sb="11" eb="12">
      <t>ゴウ</t>
    </rPh>
    <phoneticPr fontId="1"/>
  </si>
  <si>
    <t>神奈川県立あおば支援学校</t>
    <rPh sb="0" eb="5">
      <t>カナガワケンリツ</t>
    </rPh>
    <rPh sb="8" eb="10">
      <t>シエン</t>
    </rPh>
    <rPh sb="10" eb="12">
      <t>ガッコウ</t>
    </rPh>
    <phoneticPr fontId="1"/>
  </si>
  <si>
    <t>横浜市青葉区上谷本町109</t>
    <rPh sb="0" eb="3">
      <t>ヨコハマシ</t>
    </rPh>
    <rPh sb="3" eb="6">
      <t>アオバク</t>
    </rPh>
    <rPh sb="6" eb="8">
      <t>カミタニ</t>
    </rPh>
    <rPh sb="8" eb="10">
      <t>ホンチョウ</t>
    </rPh>
    <phoneticPr fontId="1"/>
  </si>
  <si>
    <t>045-978-1161</t>
    <phoneticPr fontId="1"/>
  </si>
  <si>
    <t>神奈川県</t>
    <rPh sb="0" eb="4">
      <t>カナガワケン</t>
    </rPh>
    <phoneticPr fontId="1"/>
  </si>
  <si>
    <t>横浜市中区日本大通り１</t>
    <rPh sb="0" eb="3">
      <t>ヨコハマシ</t>
    </rPh>
    <rPh sb="3" eb="5">
      <t>ナカク</t>
    </rPh>
    <rPh sb="5" eb="7">
      <t>ニホン</t>
    </rPh>
    <rPh sb="7" eb="9">
      <t>オオドオ</t>
    </rPh>
    <phoneticPr fontId="1"/>
  </si>
  <si>
    <t>社会福祉法人　神奈川労働福祉協会　矢向保育園</t>
    <rPh sb="0" eb="2">
      <t>シャカイ</t>
    </rPh>
    <rPh sb="2" eb="4">
      <t>フクシ</t>
    </rPh>
    <rPh sb="4" eb="6">
      <t>ホウジン</t>
    </rPh>
    <rPh sb="7" eb="10">
      <t>カナガワ</t>
    </rPh>
    <rPh sb="10" eb="12">
      <t>ロウドウ</t>
    </rPh>
    <rPh sb="12" eb="14">
      <t>フクシ</t>
    </rPh>
    <rPh sb="14" eb="16">
      <t>キョウカイ</t>
    </rPh>
    <rPh sb="17" eb="19">
      <t>ヤコウ</t>
    </rPh>
    <rPh sb="19" eb="22">
      <t>ホイクエン</t>
    </rPh>
    <phoneticPr fontId="1"/>
  </si>
  <si>
    <t>横浜市鶴見区矢向５－12－24</t>
    <rPh sb="0" eb="3">
      <t>ヨコハマシ</t>
    </rPh>
    <rPh sb="3" eb="6">
      <t>ツルミク</t>
    </rPh>
    <rPh sb="6" eb="8">
      <t>ヤコウ</t>
    </rPh>
    <phoneticPr fontId="1"/>
  </si>
  <si>
    <t>045-583-2525</t>
    <phoneticPr fontId="1"/>
  </si>
  <si>
    <t>社会福祉法人神奈川労働福祉協会</t>
    <rPh sb="0" eb="6">
      <t>シャカイフクシホウジン</t>
    </rPh>
    <rPh sb="6" eb="9">
      <t>カナガワ</t>
    </rPh>
    <rPh sb="9" eb="11">
      <t>ロウドウ</t>
    </rPh>
    <rPh sb="11" eb="13">
      <t>フクシ</t>
    </rPh>
    <rPh sb="13" eb="15">
      <t>キョウカイ</t>
    </rPh>
    <phoneticPr fontId="1"/>
  </si>
  <si>
    <t>横浜市神奈川区神奈川本町21番地11</t>
    <rPh sb="0" eb="3">
      <t>ヨコハマシ</t>
    </rPh>
    <rPh sb="3" eb="7">
      <t>カナガワク</t>
    </rPh>
    <rPh sb="7" eb="10">
      <t>カナガワ</t>
    </rPh>
    <rPh sb="10" eb="12">
      <t>ホンマチ</t>
    </rPh>
    <rPh sb="14" eb="15">
      <t>バン</t>
    </rPh>
    <rPh sb="15" eb="16">
      <t>チ</t>
    </rPh>
    <phoneticPr fontId="1"/>
  </si>
  <si>
    <t>訪問介護　ひなた</t>
    <rPh sb="0" eb="2">
      <t>ホウモン</t>
    </rPh>
    <rPh sb="2" eb="4">
      <t>カイゴ</t>
    </rPh>
    <phoneticPr fontId="1"/>
  </si>
  <si>
    <t>横浜市港北区大曽根２－23－２ハイム武田</t>
    <rPh sb="0" eb="3">
      <t>ヨコハマシ</t>
    </rPh>
    <rPh sb="3" eb="6">
      <t>コウホクク</t>
    </rPh>
    <rPh sb="6" eb="9">
      <t>オオソネ</t>
    </rPh>
    <rPh sb="18" eb="20">
      <t>タケダ</t>
    </rPh>
    <phoneticPr fontId="1"/>
  </si>
  <si>
    <t>045-947-4130</t>
    <phoneticPr fontId="1"/>
  </si>
  <si>
    <t>株式会社　日向</t>
    <rPh sb="0" eb="4">
      <t>カブシキガイシャ</t>
    </rPh>
    <rPh sb="5" eb="7">
      <t>ヒュウガ</t>
    </rPh>
    <phoneticPr fontId="1"/>
  </si>
  <si>
    <t>横浜市港北区大曽根二丁目23ハイム武田</t>
    <rPh sb="0" eb="3">
      <t>ヨコハマシ</t>
    </rPh>
    <rPh sb="3" eb="6">
      <t>コウホクク</t>
    </rPh>
    <rPh sb="6" eb="9">
      <t>オオソネ</t>
    </rPh>
    <rPh sb="9" eb="12">
      <t>ニチョウメ</t>
    </rPh>
    <rPh sb="17" eb="19">
      <t>タケダ</t>
    </rPh>
    <phoneticPr fontId="1"/>
  </si>
  <si>
    <t>すこぶるケア訪問介護</t>
    <rPh sb="6" eb="8">
      <t>ホウモン</t>
    </rPh>
    <rPh sb="8" eb="10">
      <t>カイゴ</t>
    </rPh>
    <phoneticPr fontId="1"/>
  </si>
  <si>
    <t>横浜市保土ケ谷区上星川３－22－８　１階</t>
    <rPh sb="8" eb="9">
      <t>ウエ</t>
    </rPh>
    <rPh sb="19" eb="20">
      <t>カイ</t>
    </rPh>
    <phoneticPr fontId="1"/>
  </si>
  <si>
    <t>株式会社ＳＴＲＡＮＤ.</t>
    <rPh sb="0" eb="4">
      <t>カブシキガイシャ</t>
    </rPh>
    <phoneticPr fontId="1"/>
  </si>
  <si>
    <t>横浜市保土ケ谷区星川一丁目18番20号</t>
    <phoneticPr fontId="1"/>
  </si>
  <si>
    <t>つむぎ子ども教室</t>
    <rPh sb="3" eb="4">
      <t>コ</t>
    </rPh>
    <rPh sb="6" eb="8">
      <t>キョウシツ</t>
    </rPh>
    <phoneticPr fontId="1"/>
  </si>
  <si>
    <t>横浜市久保町10－９</t>
    <rPh sb="0" eb="3">
      <t>ヨコハマシ</t>
    </rPh>
    <rPh sb="3" eb="6">
      <t>クボマチ</t>
    </rPh>
    <phoneticPr fontId="1"/>
  </si>
  <si>
    <t>045-253-1203</t>
    <phoneticPr fontId="1"/>
  </si>
  <si>
    <t>特定非営利活動法人ムーミンの会</t>
    <rPh sb="0" eb="9">
      <t>トクテイヒエイリカツドウホウジン</t>
    </rPh>
    <rPh sb="14" eb="15">
      <t>カイ</t>
    </rPh>
    <phoneticPr fontId="1"/>
  </si>
  <si>
    <t>横浜市西区浜松町10番10号なかまの杜</t>
    <rPh sb="0" eb="3">
      <t>ヨコハマシ</t>
    </rPh>
    <rPh sb="3" eb="5">
      <t>ニシク</t>
    </rPh>
    <rPh sb="5" eb="8">
      <t>ハママツチョウ</t>
    </rPh>
    <rPh sb="10" eb="11">
      <t>バン</t>
    </rPh>
    <rPh sb="13" eb="14">
      <t>ゴウ</t>
    </rPh>
    <rPh sb="18" eb="19">
      <t>モリ</t>
    </rPh>
    <phoneticPr fontId="1"/>
  </si>
  <si>
    <t>横須賀市根岸町３－14－25グレイス５ 101・102</t>
    <rPh sb="0" eb="4">
      <t>ヨコスカシ</t>
    </rPh>
    <rPh sb="4" eb="6">
      <t>ネギシ</t>
    </rPh>
    <rPh sb="6" eb="7">
      <t>マチ</t>
    </rPh>
    <phoneticPr fontId="1"/>
  </si>
  <si>
    <t>横須賀市東逸見町１丁目45番地</t>
    <rPh sb="0" eb="4">
      <t>ヨコスカシ</t>
    </rPh>
    <rPh sb="4" eb="5">
      <t>ヒガシ</t>
    </rPh>
    <rPh sb="5" eb="7">
      <t>イツミ</t>
    </rPh>
    <rPh sb="7" eb="8">
      <t>マチ</t>
    </rPh>
    <rPh sb="9" eb="11">
      <t>チョウメ</t>
    </rPh>
    <rPh sb="13" eb="15">
      <t>バンチ</t>
    </rPh>
    <phoneticPr fontId="1"/>
  </si>
  <si>
    <t>特定行為の追加（②）</t>
    <rPh sb="0" eb="2">
      <t>トクテイ</t>
    </rPh>
    <rPh sb="2" eb="4">
      <t>コウイ</t>
    </rPh>
    <rPh sb="5" eb="7">
      <t>ツイカ</t>
    </rPh>
    <phoneticPr fontId="2"/>
  </si>
  <si>
    <t>居宅介護・重度訪問介護・行動援護</t>
    <rPh sb="0" eb="4">
      <t>キョタクカイゴ</t>
    </rPh>
    <rPh sb="5" eb="11">
      <t>ジュウドホウモンカイゴ</t>
    </rPh>
    <rPh sb="12" eb="14">
      <t>コウドウ</t>
    </rPh>
    <rPh sb="14" eb="16">
      <t>エンゴ</t>
    </rPh>
    <phoneticPr fontId="1"/>
  </si>
  <si>
    <t>ソレイユケア</t>
    <phoneticPr fontId="1"/>
  </si>
  <si>
    <t>横浜市戸塚区名瀬町321－２</t>
    <rPh sb="0" eb="3">
      <t>ヨコハマシ</t>
    </rPh>
    <rPh sb="3" eb="6">
      <t>トツカク</t>
    </rPh>
    <rPh sb="6" eb="9">
      <t>ナセチョウ</t>
    </rPh>
    <phoneticPr fontId="1"/>
  </si>
  <si>
    <t>045-410-5050</t>
    <phoneticPr fontId="1"/>
  </si>
  <si>
    <t>ソレイユ株式会社</t>
    <rPh sb="4" eb="8">
      <t>カブシキガイシャ</t>
    </rPh>
    <phoneticPr fontId="1"/>
  </si>
  <si>
    <t>KIRAKU堂</t>
    <rPh sb="6" eb="7">
      <t>ドウ</t>
    </rPh>
    <phoneticPr fontId="1"/>
  </si>
  <si>
    <t>川崎市中原区上小田中六丁目43番10号ポケッツ102</t>
    <rPh sb="0" eb="3">
      <t>カワサキシ</t>
    </rPh>
    <rPh sb="3" eb="6">
      <t>ナカハラク</t>
    </rPh>
    <rPh sb="6" eb="7">
      <t>カミ</t>
    </rPh>
    <rPh sb="7" eb="9">
      <t>オダ</t>
    </rPh>
    <rPh sb="9" eb="10">
      <t>チュウ</t>
    </rPh>
    <rPh sb="10" eb="13">
      <t>ロクチョウメ</t>
    </rPh>
    <rPh sb="15" eb="16">
      <t>バン</t>
    </rPh>
    <rPh sb="18" eb="19">
      <t>ゴウ</t>
    </rPh>
    <phoneticPr fontId="1"/>
  </si>
  <si>
    <t>044-712-4376</t>
    <phoneticPr fontId="1"/>
  </si>
  <si>
    <t>株式会社はんぺんブラザーズ</t>
    <rPh sb="0" eb="4">
      <t>カブシキガイシャ</t>
    </rPh>
    <phoneticPr fontId="1"/>
  </si>
  <si>
    <t>横浜市中区弥生町２－18－１　ロイヤルステージ大通公園202</t>
    <rPh sb="0" eb="3">
      <t>ヨコハマシ</t>
    </rPh>
    <rPh sb="3" eb="5">
      <t>ナカク</t>
    </rPh>
    <rPh sb="5" eb="8">
      <t>ヤヨイマチ</t>
    </rPh>
    <rPh sb="23" eb="25">
      <t>オオドオ</t>
    </rPh>
    <rPh sb="25" eb="27">
      <t>コウエン</t>
    </rPh>
    <phoneticPr fontId="1"/>
  </si>
  <si>
    <t>株式会社　昌英</t>
    <rPh sb="0" eb="2">
      <t>カブシキ</t>
    </rPh>
    <rPh sb="2" eb="4">
      <t>カイシャ</t>
    </rPh>
    <rPh sb="5" eb="7">
      <t>マサヒデ</t>
    </rPh>
    <phoneticPr fontId="1"/>
  </si>
  <si>
    <t>横浜市港北区高田東四丁目６番12号</t>
    <rPh sb="0" eb="3">
      <t>ヨコハマシ</t>
    </rPh>
    <rPh sb="3" eb="5">
      <t>コウホク</t>
    </rPh>
    <rPh sb="5" eb="6">
      <t>ク</t>
    </rPh>
    <rPh sb="6" eb="8">
      <t>タカダ</t>
    </rPh>
    <rPh sb="8" eb="9">
      <t>ヒガシ</t>
    </rPh>
    <rPh sb="9" eb="12">
      <t>ヨンチョウメ</t>
    </rPh>
    <rPh sb="13" eb="14">
      <t>バン</t>
    </rPh>
    <rPh sb="16" eb="17">
      <t>ゴウ</t>
    </rPh>
    <phoneticPr fontId="1"/>
  </si>
  <si>
    <t>有限会社あいぜん</t>
    <rPh sb="0" eb="4">
      <t>ユウゲンガイシャ</t>
    </rPh>
    <phoneticPr fontId="1"/>
  </si>
  <si>
    <t>横浜市神奈川区松見町１－45ー５メセナ妙蓮寺102</t>
    <rPh sb="0" eb="3">
      <t>ヨコハマシ</t>
    </rPh>
    <rPh sb="3" eb="7">
      <t>カナガワク</t>
    </rPh>
    <rPh sb="7" eb="10">
      <t>マツミチョウ</t>
    </rPh>
    <rPh sb="19" eb="22">
      <t>ミョウレンジ</t>
    </rPh>
    <phoneticPr fontId="1"/>
  </si>
  <si>
    <t>045－439-6222</t>
    <phoneticPr fontId="1"/>
  </si>
  <si>
    <t>横浜市神奈川区松見町一丁目45番地５メセナ妙蓮寺101</t>
    <rPh sb="0" eb="3">
      <t>ヨコハマシ</t>
    </rPh>
    <rPh sb="3" eb="7">
      <t>カナガワク</t>
    </rPh>
    <rPh sb="7" eb="10">
      <t>マツミチョウ</t>
    </rPh>
    <rPh sb="10" eb="13">
      <t>イッチョウメ</t>
    </rPh>
    <rPh sb="15" eb="17">
      <t>バンチ</t>
    </rPh>
    <rPh sb="21" eb="24">
      <t>ミョウレンジ</t>
    </rPh>
    <phoneticPr fontId="1"/>
  </si>
  <si>
    <t>土屋訪問介護事業所　スコープ神奈川　ちがさき</t>
    <rPh sb="0" eb="2">
      <t>ツチヤ</t>
    </rPh>
    <rPh sb="2" eb="9">
      <t>ホウモンカイゴジギョウショ</t>
    </rPh>
    <rPh sb="14" eb="17">
      <t>カナガワ</t>
    </rPh>
    <phoneticPr fontId="1"/>
  </si>
  <si>
    <t>茅ヶ崎市松浪二丁目８番19号グレースマンション102号室</t>
    <rPh sb="0" eb="4">
      <t>チガサキシ</t>
    </rPh>
    <rPh sb="4" eb="6">
      <t>マツナミ</t>
    </rPh>
    <rPh sb="6" eb="7">
      <t>フタ</t>
    </rPh>
    <rPh sb="7" eb="9">
      <t>チョウメ</t>
    </rPh>
    <rPh sb="10" eb="11">
      <t>バン</t>
    </rPh>
    <rPh sb="13" eb="14">
      <t>ゴウ</t>
    </rPh>
    <rPh sb="26" eb="28">
      <t>ゴウシツ</t>
    </rPh>
    <phoneticPr fontId="1"/>
  </si>
  <si>
    <t>スコープ株式会社</t>
    <rPh sb="4" eb="8">
      <t>カブシキガイシャ</t>
    </rPh>
    <phoneticPr fontId="1"/>
  </si>
  <si>
    <t>茅ヶ崎市松浪二丁目８番19号グレースマンション102</t>
    <rPh sb="0" eb="4">
      <t>チガサキシ</t>
    </rPh>
    <rPh sb="4" eb="6">
      <t>マツナミ</t>
    </rPh>
    <rPh sb="6" eb="7">
      <t>フタ</t>
    </rPh>
    <rPh sb="7" eb="9">
      <t>チョウメ</t>
    </rPh>
    <rPh sb="10" eb="11">
      <t>バン</t>
    </rPh>
    <rPh sb="13" eb="14">
      <t>ゴウ</t>
    </rPh>
    <phoneticPr fontId="1"/>
  </si>
  <si>
    <t>ドレミファランド介護ステーション</t>
    <rPh sb="8" eb="10">
      <t>カイゴ</t>
    </rPh>
    <phoneticPr fontId="1"/>
  </si>
  <si>
    <t>大和市西鶴間１－10－７</t>
    <rPh sb="0" eb="3">
      <t>ヤマトシ</t>
    </rPh>
    <rPh sb="3" eb="6">
      <t>ニシツルマ</t>
    </rPh>
    <phoneticPr fontId="1"/>
  </si>
  <si>
    <t>046-273-1631</t>
    <phoneticPr fontId="1"/>
  </si>
  <si>
    <t>合同会社タケザワ</t>
    <rPh sb="0" eb="2">
      <t>ゴウドウ</t>
    </rPh>
    <rPh sb="2" eb="4">
      <t>ガイシャ</t>
    </rPh>
    <phoneticPr fontId="1"/>
  </si>
  <si>
    <t>大和市西鶴間一丁目10番７号</t>
    <rPh sb="0" eb="3">
      <t>ヤマトシ</t>
    </rPh>
    <rPh sb="3" eb="6">
      <t>ニシツルマ</t>
    </rPh>
    <rPh sb="6" eb="9">
      <t>イッチョウメ</t>
    </rPh>
    <rPh sb="11" eb="12">
      <t>バン</t>
    </rPh>
    <rPh sb="13" eb="14">
      <t>ゴウ</t>
    </rPh>
    <phoneticPr fontId="1"/>
  </si>
  <si>
    <t>令和６年６月30日</t>
    <rPh sb="0" eb="2">
      <t>レイワ</t>
    </rPh>
    <rPh sb="3" eb="4">
      <t>ネン</t>
    </rPh>
    <rPh sb="5" eb="6">
      <t>ガツ</t>
    </rPh>
    <rPh sb="8" eb="9">
      <t>ニチ</t>
    </rPh>
    <phoneticPr fontId="2"/>
  </si>
  <si>
    <t>NPO法人　みどり福祉ホーム　にじいろ</t>
    <rPh sb="3" eb="5">
      <t>ホウジン</t>
    </rPh>
    <rPh sb="9" eb="11">
      <t>フクシ</t>
    </rPh>
    <phoneticPr fontId="1"/>
  </si>
  <si>
    <t>横浜市緑区湖山町660－25</t>
    <rPh sb="0" eb="3">
      <t>ヨコハマシ</t>
    </rPh>
    <rPh sb="3" eb="5">
      <t>ミドリク</t>
    </rPh>
    <rPh sb="5" eb="8">
      <t>コヤマチョウ</t>
    </rPh>
    <phoneticPr fontId="1"/>
  </si>
  <si>
    <t>045-482-3717</t>
    <phoneticPr fontId="1"/>
  </si>
  <si>
    <t>NPO法人みどり福祉ホーム</t>
    <rPh sb="3" eb="5">
      <t>ホウジン</t>
    </rPh>
    <rPh sb="8" eb="10">
      <t>フクシ</t>
    </rPh>
    <phoneticPr fontId="1"/>
  </si>
  <si>
    <t>横浜市緑区十日市場808番地３</t>
    <rPh sb="0" eb="3">
      <t>ヨコハマシ</t>
    </rPh>
    <rPh sb="3" eb="5">
      <t>ミドリク</t>
    </rPh>
    <rPh sb="5" eb="9">
      <t>トオカイチバ</t>
    </rPh>
    <rPh sb="12" eb="14">
      <t>バンチ</t>
    </rPh>
    <phoneticPr fontId="1"/>
  </si>
  <si>
    <t>令和４年４月11日
（①、②追加）</t>
    <rPh sb="0" eb="2">
      <t>レイワ</t>
    </rPh>
    <rPh sb="3" eb="4">
      <t>ネン</t>
    </rPh>
    <rPh sb="5" eb="6">
      <t>ガツ</t>
    </rPh>
    <rPh sb="8" eb="9">
      <t>ニチ</t>
    </rPh>
    <rPh sb="14" eb="16">
      <t>ツイカ</t>
    </rPh>
    <phoneticPr fontId="1"/>
  </si>
  <si>
    <t>トライコーポレーション合同会社　カンガルー療育支援室</t>
    <rPh sb="21" eb="23">
      <t>リョウイク</t>
    </rPh>
    <rPh sb="23" eb="25">
      <t>シエン</t>
    </rPh>
    <rPh sb="25" eb="26">
      <t>シツ</t>
    </rPh>
    <phoneticPr fontId="1"/>
  </si>
  <si>
    <t>児童発達支援</t>
    <rPh sb="0" eb="6">
      <t>ジドウハッタツシエン</t>
    </rPh>
    <phoneticPr fontId="1"/>
  </si>
  <si>
    <t>横浜市鶴見区中央１－９－17ブリッジレジデス鶴見１階</t>
    <rPh sb="22" eb="24">
      <t>ツルミ</t>
    </rPh>
    <rPh sb="25" eb="26">
      <t>カイ</t>
    </rPh>
    <phoneticPr fontId="1"/>
  </si>
  <si>
    <t>045-710-0501</t>
    <phoneticPr fontId="1"/>
  </si>
  <si>
    <t>トライコーポレーション合同会社</t>
    <rPh sb="11" eb="15">
      <t>ゴウドウガイシャ</t>
    </rPh>
    <phoneticPr fontId="1"/>
  </si>
  <si>
    <t>横浜市鶴見区中央一丁目９番17号</t>
    <rPh sb="0" eb="3">
      <t>ヨコハマシ</t>
    </rPh>
    <rPh sb="3" eb="6">
      <t>ツルミク</t>
    </rPh>
    <rPh sb="6" eb="11">
      <t>チュウオウイッチョウメ</t>
    </rPh>
    <rPh sb="12" eb="13">
      <t>バン</t>
    </rPh>
    <rPh sb="15" eb="16">
      <t>ゴウ</t>
    </rPh>
    <phoneticPr fontId="1"/>
  </si>
  <si>
    <t>横浜市鶴見区下末吉1-2-13-302号</t>
    <rPh sb="6" eb="9">
      <t>シモスエヨシ</t>
    </rPh>
    <rPh sb="19" eb="20">
      <t>ゴウ</t>
    </rPh>
    <phoneticPr fontId="1"/>
  </si>
  <si>
    <t>遊びリパーク　リノア秦野</t>
    <rPh sb="0" eb="1">
      <t>アソ</t>
    </rPh>
    <rPh sb="10" eb="12">
      <t>ハダノ</t>
    </rPh>
    <phoneticPr fontId="1"/>
  </si>
  <si>
    <t>秦野市菖蒲1105の３</t>
    <rPh sb="0" eb="3">
      <t>ハダノシ</t>
    </rPh>
    <rPh sb="3" eb="5">
      <t>ショウブ</t>
    </rPh>
    <phoneticPr fontId="1"/>
  </si>
  <si>
    <t>0463-79-9961</t>
    <phoneticPr fontId="1"/>
  </si>
  <si>
    <t>特定非営利活動法人laule'a</t>
    <rPh sb="0" eb="9">
      <t>トクテイヒエイリカツドウホウジン</t>
    </rPh>
    <phoneticPr fontId="1"/>
  </si>
  <si>
    <t>藤沢市辻堂西海岸二丁目10番3～1</t>
    <rPh sb="0" eb="3">
      <t>フジサワシ</t>
    </rPh>
    <rPh sb="3" eb="5">
      <t>ツジドウ</t>
    </rPh>
    <rPh sb="5" eb="8">
      <t>ニシカイガン</t>
    </rPh>
    <rPh sb="8" eb="9">
      <t>ニ</t>
    </rPh>
    <rPh sb="9" eb="11">
      <t>チョウメ</t>
    </rPh>
    <rPh sb="13" eb="14">
      <t>バン</t>
    </rPh>
    <phoneticPr fontId="2"/>
  </si>
  <si>
    <t>有限会社デイリープラネット　ヘルパーチームえがお</t>
    <rPh sb="0" eb="4">
      <t>ユウゲンガイシャ</t>
    </rPh>
    <phoneticPr fontId="1"/>
  </si>
  <si>
    <t>横浜市中区本牧町2-364</t>
    <rPh sb="0" eb="8">
      <t>ヨコハマシナカクホンモクチョウ</t>
    </rPh>
    <phoneticPr fontId="1"/>
  </si>
  <si>
    <t>045-628-4531</t>
    <phoneticPr fontId="1"/>
  </si>
  <si>
    <t>有限会社デイリープラネット</t>
    <rPh sb="0" eb="4">
      <t>ユウゲンガイシャ</t>
    </rPh>
    <phoneticPr fontId="1"/>
  </si>
  <si>
    <t>横浜市中区本牧町二丁目364番地</t>
    <phoneticPr fontId="1"/>
  </si>
  <si>
    <t>厚木身体障害者等生活介護事業所</t>
    <rPh sb="0" eb="2">
      <t>アツギ</t>
    </rPh>
    <rPh sb="2" eb="4">
      <t>シンタイ</t>
    </rPh>
    <rPh sb="4" eb="7">
      <t>ショウガイシャ</t>
    </rPh>
    <rPh sb="7" eb="8">
      <t>トウ</t>
    </rPh>
    <rPh sb="8" eb="15">
      <t>セイカツカイゴジギョウショ</t>
    </rPh>
    <phoneticPr fontId="1"/>
  </si>
  <si>
    <t>厚木市中町１－４－１厚木市保健福祉センター内</t>
    <rPh sb="0" eb="3">
      <t>アツギシ</t>
    </rPh>
    <rPh sb="3" eb="5">
      <t>ナカマチ</t>
    </rPh>
    <rPh sb="10" eb="13">
      <t>アツギシ</t>
    </rPh>
    <rPh sb="13" eb="15">
      <t>ホケン</t>
    </rPh>
    <rPh sb="15" eb="17">
      <t>フクシ</t>
    </rPh>
    <rPh sb="21" eb="22">
      <t>ナイ</t>
    </rPh>
    <phoneticPr fontId="1"/>
  </si>
  <si>
    <t>046-225-2913</t>
    <phoneticPr fontId="1"/>
  </si>
  <si>
    <t>社会福祉法人かながわ共同会</t>
    <rPh sb="0" eb="2">
      <t>シャカイ</t>
    </rPh>
    <rPh sb="2" eb="4">
      <t>フクシ</t>
    </rPh>
    <rPh sb="4" eb="6">
      <t>ホウジン</t>
    </rPh>
    <rPh sb="10" eb="12">
      <t>キョウドウ</t>
    </rPh>
    <rPh sb="12" eb="13">
      <t>カイ</t>
    </rPh>
    <phoneticPr fontId="1"/>
  </si>
  <si>
    <t>秦野市南矢名三丁目２番１号</t>
    <rPh sb="0" eb="3">
      <t>ハダノシ</t>
    </rPh>
    <rPh sb="3" eb="6">
      <t>ミナミヤナ</t>
    </rPh>
    <rPh sb="6" eb="9">
      <t>サンチョウメ</t>
    </rPh>
    <rPh sb="10" eb="11">
      <t>バン</t>
    </rPh>
    <rPh sb="12" eb="13">
      <t>ゴウ</t>
    </rPh>
    <phoneticPr fontId="1"/>
  </si>
  <si>
    <t>社会福祉法人慈恵会</t>
    <rPh sb="0" eb="2">
      <t>シャカイ</t>
    </rPh>
    <rPh sb="2" eb="4">
      <t>フクシ</t>
    </rPh>
    <rPh sb="4" eb="6">
      <t>ホウジン</t>
    </rPh>
    <rPh sb="6" eb="9">
      <t>ジケイカイ</t>
    </rPh>
    <phoneticPr fontId="1"/>
  </si>
  <si>
    <t>横須賀市太田和三丁目733番地</t>
    <rPh sb="0" eb="4">
      <t>ヨコスカシ</t>
    </rPh>
    <rPh sb="4" eb="7">
      <t>オオタワ</t>
    </rPh>
    <rPh sb="7" eb="10">
      <t>サンチョウメ</t>
    </rPh>
    <rPh sb="13" eb="15">
      <t>バンチ</t>
    </rPh>
    <phoneticPr fontId="1"/>
  </si>
  <si>
    <t>046-857-5544</t>
    <phoneticPr fontId="1"/>
  </si>
  <si>
    <t>太田和こども園</t>
    <rPh sb="0" eb="3">
      <t>オオタワ</t>
    </rPh>
    <rPh sb="6" eb="7">
      <t>エン</t>
    </rPh>
    <phoneticPr fontId="1"/>
  </si>
  <si>
    <t>対象者サービス修了</t>
    <rPh sb="0" eb="3">
      <t>タイショウシャ</t>
    </rPh>
    <rPh sb="7" eb="9">
      <t>シュウリョウ</t>
    </rPh>
    <phoneticPr fontId="2"/>
  </si>
  <si>
    <t>北部日中活動センター</t>
    <rPh sb="0" eb="2">
      <t>ホクブ</t>
    </rPh>
    <rPh sb="2" eb="4">
      <t>ニッチュウ</t>
    </rPh>
    <rPh sb="4" eb="6">
      <t>カツドウ</t>
    </rPh>
    <phoneticPr fontId="1"/>
  </si>
  <si>
    <t>川崎市麻生区百合丘２－８－２　川崎市北部リハビリテーションセンター</t>
    <rPh sb="6" eb="9">
      <t>ユリガオカ</t>
    </rPh>
    <rPh sb="15" eb="18">
      <t>カワサキシ</t>
    </rPh>
    <rPh sb="18" eb="20">
      <t>ホクブ</t>
    </rPh>
    <phoneticPr fontId="1"/>
  </si>
  <si>
    <t>044-281-6141</t>
    <phoneticPr fontId="1"/>
  </si>
  <si>
    <t>社会福祉法人川崎市社会福祉事業団</t>
    <rPh sb="0" eb="2">
      <t>シャカイ</t>
    </rPh>
    <rPh sb="2" eb="4">
      <t>フクシ</t>
    </rPh>
    <rPh sb="4" eb="6">
      <t>ホウジン</t>
    </rPh>
    <rPh sb="6" eb="9">
      <t>カワサキシ</t>
    </rPh>
    <rPh sb="9" eb="11">
      <t>シャカイ</t>
    </rPh>
    <rPh sb="11" eb="13">
      <t>フクシ</t>
    </rPh>
    <rPh sb="13" eb="16">
      <t>ジギョウダン</t>
    </rPh>
    <phoneticPr fontId="1"/>
  </si>
  <si>
    <t>川崎市高津区久地三丁目13番１号</t>
    <rPh sb="0" eb="3">
      <t>カワサキシ</t>
    </rPh>
    <rPh sb="3" eb="6">
      <t>タカツク</t>
    </rPh>
    <rPh sb="6" eb="8">
      <t>クジ</t>
    </rPh>
    <rPh sb="8" eb="11">
      <t>サンチョウメ</t>
    </rPh>
    <rPh sb="13" eb="14">
      <t>バン</t>
    </rPh>
    <rPh sb="15" eb="16">
      <t>ゴウ</t>
    </rPh>
    <phoneticPr fontId="1"/>
  </si>
  <si>
    <t>神奈川県立　小田原支援学校　湯河原校舎</t>
    <rPh sb="0" eb="5">
      <t>カナガワケンリツ</t>
    </rPh>
    <rPh sb="6" eb="9">
      <t>オダワラ</t>
    </rPh>
    <rPh sb="9" eb="11">
      <t>シエン</t>
    </rPh>
    <rPh sb="11" eb="13">
      <t>ガッコウ</t>
    </rPh>
    <rPh sb="14" eb="19">
      <t>ユガワラコウシャ</t>
    </rPh>
    <phoneticPr fontId="1"/>
  </si>
  <si>
    <t>足柄下郡湯河原町中央２－21－３</t>
    <rPh sb="0" eb="4">
      <t>アシガラシモグン</t>
    </rPh>
    <rPh sb="4" eb="8">
      <t>ユガワラマチ</t>
    </rPh>
    <rPh sb="8" eb="10">
      <t>チュウオウ</t>
    </rPh>
    <phoneticPr fontId="1"/>
  </si>
  <si>
    <t>0465-60-1800</t>
    <phoneticPr fontId="1"/>
  </si>
  <si>
    <t>神奈川県</t>
    <rPh sb="0" eb="3">
      <t>カナガワ</t>
    </rPh>
    <rPh sb="3" eb="4">
      <t>ケン</t>
    </rPh>
    <phoneticPr fontId="1"/>
  </si>
  <si>
    <t>横浜市中区日本大通１</t>
    <rPh sb="0" eb="3">
      <t>ヨコハマシ</t>
    </rPh>
    <rPh sb="3" eb="5">
      <t>ナカク</t>
    </rPh>
    <rPh sb="5" eb="9">
      <t>ニホンオオドオリ</t>
    </rPh>
    <phoneticPr fontId="1"/>
  </si>
  <si>
    <t>社会福祉法人しののめ会　ひかりとたねの保育園</t>
    <rPh sb="0" eb="2">
      <t>シャカイ</t>
    </rPh>
    <rPh sb="2" eb="6">
      <t>フクシホウジン</t>
    </rPh>
    <rPh sb="10" eb="11">
      <t>カイ</t>
    </rPh>
    <rPh sb="19" eb="22">
      <t>ホイクエン</t>
    </rPh>
    <phoneticPr fontId="1"/>
  </si>
  <si>
    <t>横浜市金沢区柳町１－３</t>
    <rPh sb="0" eb="3">
      <t>ヨコハマシ</t>
    </rPh>
    <rPh sb="3" eb="6">
      <t>カナザワク</t>
    </rPh>
    <rPh sb="6" eb="8">
      <t>ヤナギマチ</t>
    </rPh>
    <phoneticPr fontId="1"/>
  </si>
  <si>
    <t>045-784-4031</t>
    <phoneticPr fontId="1"/>
  </si>
  <si>
    <t>社会福祉法人しののめ会　</t>
    <rPh sb="0" eb="2">
      <t>シャカイ</t>
    </rPh>
    <rPh sb="2" eb="6">
      <t>フクシホウジン</t>
    </rPh>
    <rPh sb="10" eb="11">
      <t>カイ</t>
    </rPh>
    <phoneticPr fontId="1"/>
  </si>
  <si>
    <t>横浜市金沢区平潟町17番1号</t>
    <rPh sb="0" eb="3">
      <t>ヨコハマシ</t>
    </rPh>
    <rPh sb="3" eb="6">
      <t>カナザワク</t>
    </rPh>
    <rPh sb="6" eb="9">
      <t>ヒラガタチョウ</t>
    </rPh>
    <rPh sb="11" eb="12">
      <t>バン</t>
    </rPh>
    <rPh sb="13" eb="14">
      <t>ゴウ</t>
    </rPh>
    <phoneticPr fontId="1"/>
  </si>
  <si>
    <t>たいにい・ぼっくす</t>
    <phoneticPr fontId="1"/>
  </si>
  <si>
    <t>児童発達支援・放課後等デイサービス</t>
    <rPh sb="0" eb="6">
      <t>ジドウハッタツシエン</t>
    </rPh>
    <rPh sb="7" eb="11">
      <t>ホウカゴトウ</t>
    </rPh>
    <phoneticPr fontId="1"/>
  </si>
  <si>
    <t>相模原市南区相模大野９－６－18</t>
    <rPh sb="0" eb="4">
      <t>サガミハラシ</t>
    </rPh>
    <rPh sb="4" eb="5">
      <t>ミナミ</t>
    </rPh>
    <rPh sb="5" eb="6">
      <t>ク</t>
    </rPh>
    <rPh sb="6" eb="10">
      <t>サガミオオノ</t>
    </rPh>
    <phoneticPr fontId="1"/>
  </si>
  <si>
    <t>042-745-0646</t>
    <phoneticPr fontId="1"/>
  </si>
  <si>
    <t>株式会社すとるく</t>
    <rPh sb="0" eb="4">
      <t>カブシキカイシャ</t>
    </rPh>
    <phoneticPr fontId="1"/>
  </si>
  <si>
    <t>土屋訪問介護事業所　鎌倉センター</t>
    <rPh sb="0" eb="9">
      <t>ツチヤホウモンカイゴジギョウショ</t>
    </rPh>
    <rPh sb="10" eb="12">
      <t>カマクラ</t>
    </rPh>
    <phoneticPr fontId="1"/>
  </si>
  <si>
    <t>鎌倉市大船三丁目６－27Ⅵ　Ａ棟101号室</t>
    <rPh sb="3" eb="5">
      <t>オオフナ</t>
    </rPh>
    <rPh sb="5" eb="8">
      <t>サンチョウメ</t>
    </rPh>
    <rPh sb="15" eb="16">
      <t>トウ</t>
    </rPh>
    <rPh sb="19" eb="21">
      <t>ゴウシツ</t>
    </rPh>
    <phoneticPr fontId="2"/>
  </si>
  <si>
    <t>0467-67-5737</t>
    <phoneticPr fontId="1"/>
  </si>
  <si>
    <t>株式会社セスタ</t>
    <rPh sb="0" eb="2">
      <t>カブシキ</t>
    </rPh>
    <rPh sb="2" eb="4">
      <t>カイシャ</t>
    </rPh>
    <phoneticPr fontId="1"/>
  </si>
  <si>
    <t>ねがいの木</t>
    <rPh sb="4" eb="5">
      <t>キ</t>
    </rPh>
    <phoneticPr fontId="1"/>
  </si>
  <si>
    <t>短期入所・共同生活援助</t>
    <rPh sb="0" eb="4">
      <t>タンキニュウショ</t>
    </rPh>
    <rPh sb="5" eb="11">
      <t>キョウドウセイカツエンジョ</t>
    </rPh>
    <phoneticPr fontId="1"/>
  </si>
  <si>
    <t>横浜市戸塚区汲沢町478－１</t>
    <rPh sb="0" eb="3">
      <t>ヨコハマシ</t>
    </rPh>
    <rPh sb="3" eb="6">
      <t>トツカク</t>
    </rPh>
    <rPh sb="6" eb="7">
      <t>ク</t>
    </rPh>
    <rPh sb="7" eb="8">
      <t>サワ</t>
    </rPh>
    <rPh sb="8" eb="9">
      <t>マチ</t>
    </rPh>
    <phoneticPr fontId="1"/>
  </si>
  <si>
    <t>045-567-0217</t>
    <phoneticPr fontId="1"/>
  </si>
  <si>
    <t>特定非営利活動法人　湧</t>
    <rPh sb="0" eb="9">
      <t>トクテイヒエイリカツドウホウジン</t>
    </rPh>
    <rPh sb="10" eb="11">
      <t>ワ</t>
    </rPh>
    <phoneticPr fontId="1"/>
  </si>
  <si>
    <t>横浜市保土ケ谷区岡沢町３番地15</t>
    <rPh sb="0" eb="3">
      <t>ヨコハマシ</t>
    </rPh>
    <rPh sb="3" eb="8">
      <t>ホドガヤク</t>
    </rPh>
    <rPh sb="8" eb="10">
      <t>オカザワ</t>
    </rPh>
    <rPh sb="10" eb="11">
      <t>マチ</t>
    </rPh>
    <rPh sb="12" eb="13">
      <t>バン</t>
    </rPh>
    <rPh sb="13" eb="14">
      <t>チ</t>
    </rPh>
    <phoneticPr fontId="1"/>
  </si>
  <si>
    <t>秦野市曽屋二丁目６－30清水ハイツ101号</t>
    <rPh sb="0" eb="3">
      <t>ハダノシ</t>
    </rPh>
    <rPh sb="3" eb="5">
      <t>ソヤ</t>
    </rPh>
    <rPh sb="5" eb="8">
      <t>ニチョウメ</t>
    </rPh>
    <rPh sb="12" eb="14">
      <t>シミズ</t>
    </rPh>
    <rPh sb="20" eb="21">
      <t>ゴウ</t>
    </rPh>
    <phoneticPr fontId="1"/>
  </si>
  <si>
    <t>合同会社カジュアル</t>
    <rPh sb="0" eb="4">
      <t>ゴウドウカイシャ</t>
    </rPh>
    <phoneticPr fontId="1"/>
  </si>
  <si>
    <t>ケアステーションいたど</t>
    <phoneticPr fontId="1"/>
  </si>
  <si>
    <t>伊勢原市板戸197</t>
    <rPh sb="0" eb="4">
      <t>イセハラシ</t>
    </rPh>
    <rPh sb="4" eb="6">
      <t>イタド</t>
    </rPh>
    <phoneticPr fontId="1"/>
  </si>
  <si>
    <t>0463-90-1360</t>
    <phoneticPr fontId="1"/>
  </si>
  <si>
    <t>神奈川高齢者生活協同組合</t>
    <rPh sb="0" eb="3">
      <t>カナガワ</t>
    </rPh>
    <rPh sb="3" eb="6">
      <t>コウレイシャ</t>
    </rPh>
    <rPh sb="6" eb="8">
      <t>セイカツ</t>
    </rPh>
    <rPh sb="8" eb="10">
      <t>キョウドウ</t>
    </rPh>
    <rPh sb="10" eb="12">
      <t>クミアイ</t>
    </rPh>
    <phoneticPr fontId="1"/>
  </si>
  <si>
    <t>横浜市中区羽衣町二丁目７番10号管内駅前マークビル５階</t>
    <rPh sb="5" eb="6">
      <t>ハネ</t>
    </rPh>
    <rPh sb="6" eb="7">
      <t>コロモ</t>
    </rPh>
    <rPh sb="7" eb="8">
      <t>マチ</t>
    </rPh>
    <rPh sb="8" eb="11">
      <t>ニチョウメ</t>
    </rPh>
    <rPh sb="12" eb="13">
      <t>バン</t>
    </rPh>
    <rPh sb="15" eb="16">
      <t>ゴウ</t>
    </rPh>
    <rPh sb="16" eb="18">
      <t>カンナイ</t>
    </rPh>
    <rPh sb="18" eb="20">
      <t>エキマエ</t>
    </rPh>
    <rPh sb="26" eb="27">
      <t>カイ</t>
    </rPh>
    <phoneticPr fontId="1"/>
  </si>
  <si>
    <t>ホームケア土屋　かながわ</t>
    <rPh sb="5" eb="7">
      <t>ツチヤ</t>
    </rPh>
    <phoneticPr fontId="1"/>
  </si>
  <si>
    <t>相模原市中央区中央3-14-7-603</t>
    <rPh sb="7" eb="9">
      <t>チュウオウ</t>
    </rPh>
    <phoneticPr fontId="2"/>
  </si>
  <si>
    <t>050-3628-2087</t>
    <phoneticPr fontId="1"/>
  </si>
  <si>
    <t>株式会社土屋</t>
    <rPh sb="0" eb="4">
      <t>カブシキガイシャ</t>
    </rPh>
    <rPh sb="4" eb="6">
      <t>ツチヤ</t>
    </rPh>
    <phoneticPr fontId="1"/>
  </si>
  <si>
    <t>岡山県井原市井原町192番地２久安セントラルビル２階</t>
    <rPh sb="0" eb="3">
      <t>オカヤマケン</t>
    </rPh>
    <rPh sb="3" eb="5">
      <t>イハラ</t>
    </rPh>
    <rPh sb="5" eb="6">
      <t>シ</t>
    </rPh>
    <rPh sb="6" eb="8">
      <t>イハラ</t>
    </rPh>
    <rPh sb="8" eb="9">
      <t>マチ</t>
    </rPh>
    <rPh sb="12" eb="13">
      <t>バン</t>
    </rPh>
    <rPh sb="13" eb="14">
      <t>チ</t>
    </rPh>
    <rPh sb="15" eb="17">
      <t>ヒサヤス</t>
    </rPh>
    <rPh sb="25" eb="26">
      <t>カイ</t>
    </rPh>
    <phoneticPr fontId="1"/>
  </si>
  <si>
    <t>令和４年２月２日（②、④追加）
登録行為追加（⑤）</t>
    <rPh sb="0" eb="2">
      <t>レイワ</t>
    </rPh>
    <rPh sb="3" eb="4">
      <t>ネン</t>
    </rPh>
    <rPh sb="5" eb="6">
      <t>ガツ</t>
    </rPh>
    <rPh sb="7" eb="8">
      <t>ニチ</t>
    </rPh>
    <rPh sb="12" eb="14">
      <t>ツイカ</t>
    </rPh>
    <rPh sb="16" eb="18">
      <t>トウロク</t>
    </rPh>
    <rPh sb="18" eb="20">
      <t>コウイ</t>
    </rPh>
    <rPh sb="20" eb="22">
      <t>ツイカ</t>
    </rPh>
    <phoneticPr fontId="1"/>
  </si>
  <si>
    <t>しろくま匠商店</t>
    <rPh sb="4" eb="5">
      <t>タクミ</t>
    </rPh>
    <rPh sb="5" eb="7">
      <t>ショウテン</t>
    </rPh>
    <phoneticPr fontId="1"/>
  </si>
  <si>
    <t>相模原市中央区小山三丁目22番12号</t>
    <rPh sb="0" eb="4">
      <t>サガミハラシ</t>
    </rPh>
    <rPh sb="4" eb="7">
      <t>チュウオウク</t>
    </rPh>
    <rPh sb="7" eb="9">
      <t>コヤマ</t>
    </rPh>
    <rPh sb="9" eb="12">
      <t>サンチョウメ</t>
    </rPh>
    <rPh sb="14" eb="15">
      <t>バン</t>
    </rPh>
    <rPh sb="17" eb="18">
      <t>ゴウ</t>
    </rPh>
    <phoneticPr fontId="1"/>
  </si>
  <si>
    <t>042-703-7353</t>
    <phoneticPr fontId="1"/>
  </si>
  <si>
    <t>合同会社しろくま匠商店</t>
    <rPh sb="0" eb="4">
      <t>ゴウドウガイシャ</t>
    </rPh>
    <rPh sb="8" eb="9">
      <t>タクミ</t>
    </rPh>
    <rPh sb="9" eb="11">
      <t>ショウテン</t>
    </rPh>
    <phoneticPr fontId="1"/>
  </si>
  <si>
    <t>相模原市中央区小山三丁目22番12号</t>
    <rPh sb="7" eb="9">
      <t>コヤマ</t>
    </rPh>
    <rPh sb="9" eb="12">
      <t>サンチョウメ</t>
    </rPh>
    <rPh sb="14" eb="15">
      <t>バン</t>
    </rPh>
    <rPh sb="17" eb="18">
      <t>ゴウ</t>
    </rPh>
    <phoneticPr fontId="2"/>
  </si>
  <si>
    <t>伊勢原市桜台一丁目17番１号ゆたかビル201号</t>
    <rPh sb="0" eb="4">
      <t>イセハラシ</t>
    </rPh>
    <rPh sb="4" eb="6">
      <t>サクラダイ</t>
    </rPh>
    <rPh sb="6" eb="9">
      <t>イチチョウメ</t>
    </rPh>
    <rPh sb="11" eb="12">
      <t>バン</t>
    </rPh>
    <rPh sb="13" eb="14">
      <t>ゴウ</t>
    </rPh>
    <rPh sb="22" eb="23">
      <t>ゴウ</t>
    </rPh>
    <phoneticPr fontId="1"/>
  </si>
  <si>
    <t>080-7432-5883</t>
    <phoneticPr fontId="1"/>
  </si>
  <si>
    <t>平塚市北金目二丁目７番27号</t>
    <rPh sb="0" eb="3">
      <t>ヒラツカシ</t>
    </rPh>
    <rPh sb="3" eb="6">
      <t>キタカナメ</t>
    </rPh>
    <rPh sb="6" eb="7">
      <t>フタ</t>
    </rPh>
    <rPh sb="7" eb="9">
      <t>チョウメ</t>
    </rPh>
    <rPh sb="10" eb="11">
      <t>バン</t>
    </rPh>
    <rPh sb="13" eb="14">
      <t>ゴウ</t>
    </rPh>
    <phoneticPr fontId="2"/>
  </si>
  <si>
    <t>令和５年１月10日
（⑤）</t>
    <rPh sb="0" eb="2">
      <t>レイワ</t>
    </rPh>
    <rPh sb="3" eb="4">
      <t>ネン</t>
    </rPh>
    <rPh sb="5" eb="6">
      <t>ガツ</t>
    </rPh>
    <rPh sb="8" eb="9">
      <t>ニチ</t>
    </rPh>
    <phoneticPr fontId="1"/>
  </si>
  <si>
    <t>行為追加（⑤）</t>
    <rPh sb="0" eb="2">
      <t>コウイ</t>
    </rPh>
    <rPh sb="2" eb="4">
      <t>ツイカ</t>
    </rPh>
    <phoneticPr fontId="2"/>
  </si>
  <si>
    <t>株式会社アシストドリーム</t>
    <rPh sb="0" eb="4">
      <t>カブシキガイシャ</t>
    </rPh>
    <phoneticPr fontId="1"/>
  </si>
  <si>
    <t>横浜市金沢区富岡東5-18-1長谷川メディカルプラザ富岡212号室</t>
    <rPh sb="0" eb="3">
      <t>ヨコハマシ</t>
    </rPh>
    <rPh sb="3" eb="6">
      <t>カナザワク</t>
    </rPh>
    <rPh sb="6" eb="9">
      <t>トミオカヒガシ</t>
    </rPh>
    <rPh sb="15" eb="18">
      <t>ハセガワ</t>
    </rPh>
    <rPh sb="26" eb="28">
      <t>トミオカ</t>
    </rPh>
    <rPh sb="31" eb="33">
      <t>ゴウシツ</t>
    </rPh>
    <phoneticPr fontId="1"/>
  </si>
  <si>
    <t>045-370-9665</t>
    <phoneticPr fontId="1"/>
  </si>
  <si>
    <t>横浜市金沢区富岡東五丁目18番1号</t>
    <rPh sb="0" eb="3">
      <t>ヨコハマシ</t>
    </rPh>
    <rPh sb="3" eb="6">
      <t>カナザワク</t>
    </rPh>
    <rPh sb="6" eb="8">
      <t>トミオカ</t>
    </rPh>
    <rPh sb="8" eb="9">
      <t>ヒガシ</t>
    </rPh>
    <rPh sb="9" eb="12">
      <t>ゴチョウメ</t>
    </rPh>
    <rPh sb="14" eb="15">
      <t>バン</t>
    </rPh>
    <rPh sb="16" eb="17">
      <t>ゴウ</t>
    </rPh>
    <phoneticPr fontId="2"/>
  </si>
  <si>
    <t>第２湘南鬼瓦</t>
    <rPh sb="0" eb="1">
      <t>ダイ</t>
    </rPh>
    <rPh sb="2" eb="4">
      <t>ショウナン</t>
    </rPh>
    <rPh sb="4" eb="6">
      <t>オニガワラ</t>
    </rPh>
    <phoneticPr fontId="1"/>
  </si>
  <si>
    <t>茅ヶ崎市甘沼123-2</t>
    <rPh sb="0" eb="4">
      <t>チガサキシ</t>
    </rPh>
    <rPh sb="4" eb="6">
      <t>アマヌマ</t>
    </rPh>
    <phoneticPr fontId="1"/>
  </si>
  <si>
    <t>0467-52-1005</t>
    <phoneticPr fontId="1"/>
  </si>
  <si>
    <t>社会福祉法人翔の会</t>
    <rPh sb="0" eb="6">
      <t>シャカイフクシホウジン</t>
    </rPh>
    <rPh sb="6" eb="7">
      <t>ショウ</t>
    </rPh>
    <rPh sb="8" eb="9">
      <t>カイ</t>
    </rPh>
    <phoneticPr fontId="1"/>
  </si>
  <si>
    <t>茅ヶ崎市芹沢786番地</t>
    <rPh sb="0" eb="4">
      <t>チガサキシ</t>
    </rPh>
    <rPh sb="4" eb="6">
      <t>セリザワ</t>
    </rPh>
    <rPh sb="9" eb="10">
      <t>バン</t>
    </rPh>
    <rPh sb="10" eb="11">
      <t>チ</t>
    </rPh>
    <phoneticPr fontId="1"/>
  </si>
  <si>
    <t>らいむ訪問介護</t>
    <rPh sb="3" eb="7">
      <t>ホウモンカイゴ</t>
    </rPh>
    <phoneticPr fontId="1"/>
  </si>
  <si>
    <t>横浜市神奈川区青木町１－10　ステラレジデンス横浜206</t>
    <rPh sb="0" eb="3">
      <t>ヨコハマシ</t>
    </rPh>
    <rPh sb="3" eb="7">
      <t>カナガワク</t>
    </rPh>
    <rPh sb="7" eb="10">
      <t>アオキチョウ</t>
    </rPh>
    <rPh sb="23" eb="25">
      <t>ヨコハマ</t>
    </rPh>
    <phoneticPr fontId="1"/>
  </si>
  <si>
    <t>045-624-9951</t>
    <phoneticPr fontId="1"/>
  </si>
  <si>
    <t>株式会社エヌケイズライム</t>
    <rPh sb="0" eb="4">
      <t>カブシキガイシャ</t>
    </rPh>
    <phoneticPr fontId="1"/>
  </si>
  <si>
    <t>川崎市幸区鹿島田三丁目18番31号</t>
    <rPh sb="0" eb="3">
      <t>カワサキシ</t>
    </rPh>
    <rPh sb="3" eb="5">
      <t>サイワイク</t>
    </rPh>
    <rPh sb="5" eb="8">
      <t>カシマダ</t>
    </rPh>
    <rPh sb="8" eb="11">
      <t>サンチョウメ</t>
    </rPh>
    <rPh sb="13" eb="14">
      <t>バン</t>
    </rPh>
    <rPh sb="16" eb="17">
      <t>ゴウ</t>
    </rPh>
    <phoneticPr fontId="1"/>
  </si>
  <si>
    <t>株式会社　あい愛ヘルパーステーション</t>
    <rPh sb="0" eb="4">
      <t>カブシキガイシャ</t>
    </rPh>
    <rPh sb="7" eb="8">
      <t>アイ</t>
    </rPh>
    <phoneticPr fontId="1"/>
  </si>
  <si>
    <t>横浜市港北区樽町２－２－16Ａ</t>
    <rPh sb="6" eb="7">
      <t>タル</t>
    </rPh>
    <rPh sb="7" eb="8">
      <t>マチ</t>
    </rPh>
    <phoneticPr fontId="2"/>
  </si>
  <si>
    <t>045-540-2802</t>
    <phoneticPr fontId="1"/>
  </si>
  <si>
    <t>株式会社あい愛</t>
    <rPh sb="0" eb="4">
      <t>カブシキガイシャ</t>
    </rPh>
    <rPh sb="6" eb="7">
      <t>アイ</t>
    </rPh>
    <phoneticPr fontId="1"/>
  </si>
  <si>
    <t>横浜市鶴見区獅子ヶ谷一丁目14番10－1101号</t>
    <rPh sb="0" eb="3">
      <t>ヨコハマシ</t>
    </rPh>
    <rPh sb="3" eb="6">
      <t>ツルミク</t>
    </rPh>
    <rPh sb="6" eb="10">
      <t>シシガヤ</t>
    </rPh>
    <rPh sb="10" eb="13">
      <t>イッチョウメ</t>
    </rPh>
    <rPh sb="15" eb="16">
      <t>バン</t>
    </rPh>
    <rPh sb="23" eb="24">
      <t>ゴウ</t>
    </rPh>
    <phoneticPr fontId="1"/>
  </si>
  <si>
    <t>居宅介護・重度訪問介護・同行援護</t>
    <rPh sb="0" eb="4">
      <t>キョタクカイゴ</t>
    </rPh>
    <rPh sb="5" eb="11">
      <t>ジュウドホウモンカイゴ</t>
    </rPh>
    <rPh sb="12" eb="14">
      <t>ドウコウ</t>
    </rPh>
    <rPh sb="14" eb="16">
      <t>エンゴ</t>
    </rPh>
    <phoneticPr fontId="1"/>
  </si>
  <si>
    <t>横浜市港北区新横浜二丁目６番地13 新横浜ステーションビル７階</t>
    <rPh sb="6" eb="9">
      <t>シンヨコハマ</t>
    </rPh>
    <rPh sb="9" eb="12">
      <t>ニチョウメ</t>
    </rPh>
    <rPh sb="13" eb="14">
      <t>バン</t>
    </rPh>
    <rPh sb="14" eb="15">
      <t>チ</t>
    </rPh>
    <rPh sb="18" eb="21">
      <t>シンヨコハマ</t>
    </rPh>
    <rPh sb="30" eb="31">
      <t>カイ</t>
    </rPh>
    <phoneticPr fontId="2"/>
  </si>
  <si>
    <t>遊びリパーク　Lino'a　たまプラ</t>
    <rPh sb="0" eb="1">
      <t>アソ</t>
    </rPh>
    <phoneticPr fontId="1"/>
  </si>
  <si>
    <t>児童発達支援・放課後等デイサービス</t>
    <rPh sb="0" eb="2">
      <t>ジドウ</t>
    </rPh>
    <rPh sb="2" eb="4">
      <t>ハッタツ</t>
    </rPh>
    <rPh sb="4" eb="6">
      <t>シエン</t>
    </rPh>
    <rPh sb="7" eb="11">
      <t>ホウカゴナド</t>
    </rPh>
    <phoneticPr fontId="1"/>
  </si>
  <si>
    <t>横浜市青葉区新石川４－１－１２－１０５</t>
    <rPh sb="0" eb="3">
      <t>ヨコハマシ</t>
    </rPh>
    <rPh sb="3" eb="6">
      <t>アオバク</t>
    </rPh>
    <rPh sb="6" eb="7">
      <t>シン</t>
    </rPh>
    <rPh sb="7" eb="9">
      <t>イシカワ</t>
    </rPh>
    <phoneticPr fontId="1"/>
  </si>
  <si>
    <t>045-482-9350</t>
    <phoneticPr fontId="1"/>
  </si>
  <si>
    <t>特定非営利活動法人　Lino'a</t>
    <rPh sb="0" eb="2">
      <t>トクテイ</t>
    </rPh>
    <rPh sb="2" eb="9">
      <t>ヒエイリカツドウホウジン</t>
    </rPh>
    <phoneticPr fontId="2"/>
  </si>
  <si>
    <t>藤沢市辻堂元町四丁目９番13号</t>
    <phoneticPr fontId="1"/>
  </si>
  <si>
    <t>初回更新（令和４年11月２日）
2回目更新（令和７年１月21日）</t>
    <rPh sb="0" eb="2">
      <t>ショカイ</t>
    </rPh>
    <rPh sb="2" eb="4">
      <t>コウシン</t>
    </rPh>
    <rPh sb="5" eb="7">
      <t>レイワ</t>
    </rPh>
    <rPh sb="8" eb="9">
      <t>ネン</t>
    </rPh>
    <rPh sb="11" eb="12">
      <t>ガツ</t>
    </rPh>
    <rPh sb="13" eb="14">
      <t>ニチ</t>
    </rPh>
    <rPh sb="17" eb="19">
      <t>カイメ</t>
    </rPh>
    <rPh sb="19" eb="21">
      <t>コウシン</t>
    </rPh>
    <rPh sb="22" eb="24">
      <t>レイワ</t>
    </rPh>
    <rPh sb="25" eb="26">
      <t>ネン</t>
    </rPh>
    <rPh sb="27" eb="28">
      <t>ガツ</t>
    </rPh>
    <rPh sb="30" eb="31">
      <t>ニチ</t>
    </rPh>
    <phoneticPr fontId="2"/>
  </si>
  <si>
    <t>初回行為追加（③）
2回目行為追加（①）</t>
    <rPh sb="0" eb="2">
      <t>ショカイ</t>
    </rPh>
    <rPh sb="2" eb="4">
      <t>コウイ</t>
    </rPh>
    <rPh sb="4" eb="6">
      <t>ツイカ</t>
    </rPh>
    <rPh sb="11" eb="13">
      <t>カイメ</t>
    </rPh>
    <rPh sb="13" eb="15">
      <t>コウイ</t>
    </rPh>
    <rPh sb="15" eb="17">
      <t>ツイカ</t>
    </rPh>
    <phoneticPr fontId="2"/>
  </si>
  <si>
    <t>つづき地域活動ホーム　くさぶえ</t>
    <rPh sb="3" eb="5">
      <t>チイキ</t>
    </rPh>
    <rPh sb="5" eb="7">
      <t>カツドウ</t>
    </rPh>
    <phoneticPr fontId="1"/>
  </si>
  <si>
    <t>横浜市都筑区牛久保東１－33－１</t>
    <rPh sb="0" eb="3">
      <t>ヨコハマシ</t>
    </rPh>
    <rPh sb="3" eb="6">
      <t>ツヅキク</t>
    </rPh>
    <rPh sb="6" eb="9">
      <t>ウシクボ</t>
    </rPh>
    <rPh sb="9" eb="10">
      <t>ヒガシ</t>
    </rPh>
    <phoneticPr fontId="1"/>
  </si>
  <si>
    <t>045-590-5778</t>
    <phoneticPr fontId="1"/>
  </si>
  <si>
    <t>横浜市保土ケ谷区上菅田町金草沢１７４９番地</t>
    <rPh sb="8" eb="9">
      <t>カミ</t>
    </rPh>
    <rPh sb="9" eb="11">
      <t>スゲタ</t>
    </rPh>
    <rPh sb="11" eb="12">
      <t>マチ</t>
    </rPh>
    <rPh sb="12" eb="13">
      <t>キン</t>
    </rPh>
    <rPh sb="13" eb="14">
      <t>クサ</t>
    </rPh>
    <rPh sb="14" eb="15">
      <t>サワ</t>
    </rPh>
    <rPh sb="19" eb="21">
      <t>バンチ</t>
    </rPh>
    <phoneticPr fontId="1"/>
  </si>
  <si>
    <t>歩歩　訪問サービス</t>
    <rPh sb="0" eb="1">
      <t>アル</t>
    </rPh>
    <rPh sb="1" eb="2">
      <t>アル</t>
    </rPh>
    <rPh sb="3" eb="5">
      <t>ホウモン</t>
    </rPh>
    <phoneticPr fontId="1"/>
  </si>
  <si>
    <t>小田原市柳新田５０－３　やぎゅうビル　２階</t>
    <rPh sb="0" eb="4">
      <t>オダワラシ</t>
    </rPh>
    <rPh sb="4" eb="5">
      <t>ヤナギ</t>
    </rPh>
    <rPh sb="5" eb="7">
      <t>シンデン</t>
    </rPh>
    <rPh sb="20" eb="21">
      <t>カイ</t>
    </rPh>
    <phoneticPr fontId="1"/>
  </si>
  <si>
    <t>有限会社　フエルシ</t>
    <rPh sb="0" eb="2">
      <t>ユウゲン</t>
    </rPh>
    <rPh sb="2" eb="4">
      <t>カイシャ</t>
    </rPh>
    <phoneticPr fontId="1"/>
  </si>
  <si>
    <t>小田原市柳新田50番地３やぎゅうビル２階</t>
    <rPh sb="0" eb="4">
      <t>オダワラシ</t>
    </rPh>
    <rPh sb="4" eb="5">
      <t>ヤナギ</t>
    </rPh>
    <rPh sb="5" eb="7">
      <t>シンデン</t>
    </rPh>
    <rPh sb="9" eb="11">
      <t>バンチ</t>
    </rPh>
    <rPh sb="19" eb="20">
      <t>カイ</t>
    </rPh>
    <phoneticPr fontId="1"/>
  </si>
  <si>
    <t>生活介護SORA</t>
    <rPh sb="0" eb="2">
      <t>セイカツ</t>
    </rPh>
    <rPh sb="2" eb="4">
      <t>カイゴ</t>
    </rPh>
    <phoneticPr fontId="1"/>
  </si>
  <si>
    <t>厚木市妻田東2-22-14</t>
    <rPh sb="0" eb="3">
      <t>アツギシ</t>
    </rPh>
    <rPh sb="3" eb="5">
      <t>ツマダ</t>
    </rPh>
    <rPh sb="5" eb="6">
      <t>ヒガシ</t>
    </rPh>
    <phoneticPr fontId="1"/>
  </si>
  <si>
    <t>046-204-9907</t>
    <phoneticPr fontId="1"/>
  </si>
  <si>
    <t>有限会社 エス・シー・プランニング</t>
    <phoneticPr fontId="2"/>
  </si>
  <si>
    <t>厚木市妻田東１丁目23番６号三和ビル１F</t>
    <rPh sb="0" eb="3">
      <t>アツギシ</t>
    </rPh>
    <rPh sb="3" eb="5">
      <t>ツマダ</t>
    </rPh>
    <rPh sb="5" eb="6">
      <t>ヒガシ</t>
    </rPh>
    <rPh sb="7" eb="9">
      <t>チョウメ</t>
    </rPh>
    <rPh sb="11" eb="12">
      <t>バン</t>
    </rPh>
    <rPh sb="13" eb="14">
      <t>ゴウ</t>
    </rPh>
    <rPh sb="14" eb="16">
      <t>サンワ</t>
    </rPh>
    <phoneticPr fontId="1"/>
  </si>
  <si>
    <t>不特定の対象者に限る</t>
    <rPh sb="0" eb="1">
      <t>フ</t>
    </rPh>
    <phoneticPr fontId="1"/>
  </si>
  <si>
    <t>PLAY　WORKS　リノア</t>
    <phoneticPr fontId="1"/>
  </si>
  <si>
    <t>藤沢市大庭６０１</t>
    <rPh sb="3" eb="5">
      <t>オオバ</t>
    </rPh>
    <phoneticPr fontId="2"/>
  </si>
  <si>
    <t>0466-53-9607</t>
    <phoneticPr fontId="1"/>
  </si>
  <si>
    <t>藤沢市辻堂西海岸二丁目10番3∼1</t>
  </si>
  <si>
    <t>ケアスティ　ゆい・ゆい　金沢</t>
    <rPh sb="12" eb="14">
      <t>カナザワ</t>
    </rPh>
    <phoneticPr fontId="1"/>
  </si>
  <si>
    <t>横浜市金沢区大道１－１１－１６　ディンプルハウス２０１号</t>
    <rPh sb="0" eb="3">
      <t>ヨコハマシ</t>
    </rPh>
    <rPh sb="3" eb="6">
      <t>カナザワク</t>
    </rPh>
    <rPh sb="6" eb="8">
      <t>オオミチ</t>
    </rPh>
    <rPh sb="27" eb="28">
      <t>ゴウ</t>
    </rPh>
    <phoneticPr fontId="2"/>
  </si>
  <si>
    <t>藤沢市立石一丁目18番11号</t>
    <rPh sb="0" eb="3">
      <t>フジサワシ</t>
    </rPh>
    <rPh sb="3" eb="5">
      <t>タテイシ</t>
    </rPh>
    <rPh sb="5" eb="8">
      <t>イッチョウメ</t>
    </rPh>
    <rPh sb="10" eb="11">
      <t>バン</t>
    </rPh>
    <rPh sb="13" eb="14">
      <t>ゴウ</t>
    </rPh>
    <phoneticPr fontId="1"/>
  </si>
  <si>
    <t>土屋訪問介護事業所　スコープ神奈川　とつか</t>
    <rPh sb="0" eb="4">
      <t>ツチヤホウモン</t>
    </rPh>
    <rPh sb="4" eb="6">
      <t>カイゴ</t>
    </rPh>
    <rPh sb="6" eb="9">
      <t>ジギョウショ</t>
    </rPh>
    <rPh sb="14" eb="17">
      <t>カナガワ</t>
    </rPh>
    <phoneticPr fontId="1"/>
  </si>
  <si>
    <t>居宅介護・重度訪問介護</t>
    <rPh sb="0" eb="2">
      <t>キョタク</t>
    </rPh>
    <rPh sb="2" eb="4">
      <t>カイゴ</t>
    </rPh>
    <rPh sb="5" eb="7">
      <t>ジュウド</t>
    </rPh>
    <rPh sb="7" eb="9">
      <t>ホウモン</t>
    </rPh>
    <rPh sb="9" eb="11">
      <t>カイゴ</t>
    </rPh>
    <phoneticPr fontId="1"/>
  </si>
  <si>
    <t>横浜市戸塚区吉田町１０４６</t>
    <rPh sb="0" eb="3">
      <t>ヨコハマシ</t>
    </rPh>
    <rPh sb="3" eb="6">
      <t>トツカク</t>
    </rPh>
    <rPh sb="6" eb="8">
      <t>ヨシダ</t>
    </rPh>
    <rPh sb="8" eb="9">
      <t>マチ</t>
    </rPh>
    <phoneticPr fontId="2"/>
  </si>
  <si>
    <t>045-435-5423</t>
    <phoneticPr fontId="1"/>
  </si>
  <si>
    <t>土屋訪問介護事業所　スコープ神奈川　とつか</t>
    <rPh sb="0" eb="9">
      <t>ツチヤホウモンカイゴジギョウショ</t>
    </rPh>
    <rPh sb="14" eb="17">
      <t>カナガワ</t>
    </rPh>
    <phoneticPr fontId="1"/>
  </si>
  <si>
    <t>茅ヶ崎市松浪二丁目８番19号グレースマンション１０２</t>
    <rPh sb="0" eb="4">
      <t>チガサキシ</t>
    </rPh>
    <rPh sb="4" eb="6">
      <t>マツナミ</t>
    </rPh>
    <rPh sb="6" eb="9">
      <t>２チョウメ</t>
    </rPh>
    <rPh sb="10" eb="11">
      <t>バン</t>
    </rPh>
    <rPh sb="13" eb="14">
      <t>ゴウ</t>
    </rPh>
    <phoneticPr fontId="1"/>
  </si>
  <si>
    <t>たいよう</t>
    <phoneticPr fontId="1"/>
  </si>
  <si>
    <t>大和市中央一丁目７－20伊波ビル３０５</t>
    <rPh sb="5" eb="6">
      <t>イチ</t>
    </rPh>
    <rPh sb="6" eb="8">
      <t>チョウメ</t>
    </rPh>
    <rPh sb="12" eb="14">
      <t>イナミ</t>
    </rPh>
    <phoneticPr fontId="1"/>
  </si>
  <si>
    <t>046-262-3244</t>
    <phoneticPr fontId="1"/>
  </si>
  <si>
    <t>株式会社 New Vally</t>
    <rPh sb="0" eb="4">
      <t>カブシキガイシャ</t>
    </rPh>
    <phoneticPr fontId="1"/>
  </si>
  <si>
    <t>大和市中央一丁目７－20伊波ビル１F</t>
    <rPh sb="0" eb="3">
      <t>ヤマトシ</t>
    </rPh>
    <rPh sb="3" eb="5">
      <t>チュウオウ</t>
    </rPh>
    <rPh sb="5" eb="8">
      <t>イチチョウメ</t>
    </rPh>
    <rPh sb="12" eb="14">
      <t>イナミ</t>
    </rPh>
    <phoneticPr fontId="1"/>
  </si>
  <si>
    <t>ツクイ横浜保土ヶ谷</t>
    <rPh sb="3" eb="5">
      <t>ヨコハマ</t>
    </rPh>
    <rPh sb="5" eb="9">
      <t>ホドガヤ</t>
    </rPh>
    <phoneticPr fontId="1"/>
  </si>
  <si>
    <t>横浜市保土ケ谷区峰岡町２－３３５－２</t>
    <rPh sb="0" eb="3">
      <t>ヨコハマシ</t>
    </rPh>
    <rPh sb="3" eb="8">
      <t>ホドガヤク</t>
    </rPh>
    <rPh sb="8" eb="11">
      <t>ミネオカチョウ</t>
    </rPh>
    <phoneticPr fontId="1"/>
  </si>
  <si>
    <t>横浜市港南区上大岡一丁目６番１号</t>
    <rPh sb="0" eb="3">
      <t>ヨコハマシ</t>
    </rPh>
    <rPh sb="3" eb="5">
      <t>コウナン</t>
    </rPh>
    <rPh sb="5" eb="6">
      <t>ク</t>
    </rPh>
    <rPh sb="6" eb="7">
      <t>カミ</t>
    </rPh>
    <rPh sb="7" eb="9">
      <t>オオオカ</t>
    </rPh>
    <rPh sb="9" eb="12">
      <t>イッチョウメ</t>
    </rPh>
    <rPh sb="13" eb="14">
      <t>バン</t>
    </rPh>
    <rPh sb="15" eb="16">
      <t>ゴウ</t>
    </rPh>
    <phoneticPr fontId="1"/>
  </si>
  <si>
    <t>行為追加（②）</t>
    <rPh sb="0" eb="2">
      <t>コウイ</t>
    </rPh>
    <rPh sb="2" eb="4">
      <t>ツイカ</t>
    </rPh>
    <phoneticPr fontId="2"/>
  </si>
  <si>
    <t>横浜市港南区日限山１－６６－４</t>
    <rPh sb="0" eb="3">
      <t>ヨコハマシ</t>
    </rPh>
    <rPh sb="3" eb="6">
      <t>コウナンク</t>
    </rPh>
    <rPh sb="6" eb="9">
      <t>ヒギリヤマ</t>
    </rPh>
    <phoneticPr fontId="1"/>
  </si>
  <si>
    <t>さわやかケア相模原・訪問介護</t>
    <rPh sb="6" eb="9">
      <t>サガミハラ</t>
    </rPh>
    <rPh sb="10" eb="12">
      <t>ホウモン</t>
    </rPh>
    <rPh sb="12" eb="14">
      <t>カイゴ</t>
    </rPh>
    <phoneticPr fontId="1"/>
  </si>
  <si>
    <t>042-705-0351</t>
    <phoneticPr fontId="1"/>
  </si>
  <si>
    <t>訪問介護メイケア</t>
    <rPh sb="0" eb="4">
      <t>ホウモンカイゴ</t>
    </rPh>
    <phoneticPr fontId="1"/>
  </si>
  <si>
    <t>藤沢市石川１－１８－１６</t>
    <rPh sb="0" eb="3">
      <t>フジサワシ</t>
    </rPh>
    <rPh sb="3" eb="5">
      <t>イシカワ</t>
    </rPh>
    <phoneticPr fontId="1"/>
  </si>
  <si>
    <t>0466-52-8421</t>
    <phoneticPr fontId="1"/>
  </si>
  <si>
    <t>メイケア合同会社</t>
    <rPh sb="4" eb="6">
      <t>ゴウドウ</t>
    </rPh>
    <rPh sb="6" eb="8">
      <t>カイシャ</t>
    </rPh>
    <phoneticPr fontId="2"/>
  </si>
  <si>
    <t>海老名市門沢橋５丁目９番２４号</t>
    <rPh sb="0" eb="4">
      <t>エビナシ</t>
    </rPh>
    <rPh sb="4" eb="7">
      <t>カドサワバシ</t>
    </rPh>
    <rPh sb="8" eb="10">
      <t>チョウメ</t>
    </rPh>
    <rPh sb="11" eb="12">
      <t>バン</t>
    </rPh>
    <rPh sb="14" eb="15">
      <t>ゴウ</t>
    </rPh>
    <phoneticPr fontId="1"/>
  </si>
  <si>
    <t>学校法人横浜金井学園　金井幼稚園</t>
    <rPh sb="0" eb="2">
      <t>ガッコウ</t>
    </rPh>
    <rPh sb="2" eb="4">
      <t>ホウジン</t>
    </rPh>
    <rPh sb="4" eb="6">
      <t>ヨコハマ</t>
    </rPh>
    <rPh sb="6" eb="8">
      <t>カナイ</t>
    </rPh>
    <rPh sb="8" eb="10">
      <t>ガクエン</t>
    </rPh>
    <rPh sb="11" eb="13">
      <t>カナイ</t>
    </rPh>
    <rPh sb="13" eb="16">
      <t>ヨウチエン</t>
    </rPh>
    <phoneticPr fontId="1"/>
  </si>
  <si>
    <t>幼稚園</t>
    <rPh sb="0" eb="3">
      <t>ヨウチエン</t>
    </rPh>
    <phoneticPr fontId="1"/>
  </si>
  <si>
    <t>横浜市港南区日野９－40－６</t>
    <rPh sb="0" eb="3">
      <t>ヨコハマシ</t>
    </rPh>
    <rPh sb="3" eb="6">
      <t>コウナンク</t>
    </rPh>
    <rPh sb="6" eb="8">
      <t>ヒノ</t>
    </rPh>
    <phoneticPr fontId="1"/>
  </si>
  <si>
    <t>045-842-3370</t>
    <phoneticPr fontId="1"/>
  </si>
  <si>
    <t>学校法人横浜金井学園　金井幼稚園</t>
    <rPh sb="0" eb="4">
      <t>ガッコウホウジン</t>
    </rPh>
    <rPh sb="4" eb="6">
      <t>ヨコハマ</t>
    </rPh>
    <rPh sb="6" eb="8">
      <t>カナイ</t>
    </rPh>
    <rPh sb="8" eb="10">
      <t>ガクエン</t>
    </rPh>
    <rPh sb="11" eb="13">
      <t>カナイ</t>
    </rPh>
    <rPh sb="13" eb="16">
      <t>ヨウチエン</t>
    </rPh>
    <phoneticPr fontId="2"/>
  </si>
  <si>
    <t>横浜市港南区日野九丁目40番６号</t>
    <rPh sb="0" eb="3">
      <t>ヨコハマシ</t>
    </rPh>
    <rPh sb="3" eb="6">
      <t>コウナンク</t>
    </rPh>
    <rPh sb="6" eb="8">
      <t>ヒノ</t>
    </rPh>
    <rPh sb="8" eb="11">
      <t>９チョウメ</t>
    </rPh>
    <rPh sb="13" eb="14">
      <t>バン</t>
    </rPh>
    <rPh sb="15" eb="16">
      <t>ゴウ</t>
    </rPh>
    <phoneticPr fontId="1"/>
  </si>
  <si>
    <t>i.care</t>
  </si>
  <si>
    <t>川崎市中原区井田杉山町３－１</t>
    <rPh sb="0" eb="3">
      <t>カワサキシ</t>
    </rPh>
    <rPh sb="3" eb="5">
      <t>ナカハラ</t>
    </rPh>
    <rPh sb="5" eb="6">
      <t>ク</t>
    </rPh>
    <rPh sb="6" eb="11">
      <t>イダスギヤマチョウ</t>
    </rPh>
    <phoneticPr fontId="2"/>
  </si>
  <si>
    <t>ＳＦケア訪問介護ステーション</t>
    <rPh sb="4" eb="8">
      <t>ホウモンカイゴ</t>
    </rPh>
    <phoneticPr fontId="1"/>
  </si>
  <si>
    <t>居宅介護・重度訪問介護</t>
    <rPh sb="0" eb="2">
      <t>キョタク</t>
    </rPh>
    <rPh sb="2" eb="4">
      <t>カイゴ</t>
    </rPh>
    <rPh sb="5" eb="11">
      <t>ジュウドホウモンカイゴ</t>
    </rPh>
    <phoneticPr fontId="1"/>
  </si>
  <si>
    <t>川崎市幸区古市場２－73－36</t>
    <rPh sb="0" eb="3">
      <t>カワサキシ</t>
    </rPh>
    <rPh sb="3" eb="5">
      <t>サイワイク</t>
    </rPh>
    <rPh sb="5" eb="8">
      <t>フルイチバ</t>
    </rPh>
    <phoneticPr fontId="2"/>
  </si>
  <si>
    <t>スターフラワー株式会社</t>
    <rPh sb="7" eb="9">
      <t>カブシキ</t>
    </rPh>
    <rPh sb="9" eb="11">
      <t>カイシャ</t>
    </rPh>
    <phoneticPr fontId="2"/>
  </si>
  <si>
    <t>川崎市幸区２－73－36</t>
    <rPh sb="0" eb="3">
      <t>カワサキシ</t>
    </rPh>
    <rPh sb="3" eb="5">
      <t>サイワイク</t>
    </rPh>
    <phoneticPr fontId="2"/>
  </si>
  <si>
    <t>株式会社　レガート</t>
    <rPh sb="0" eb="2">
      <t>カブシキ</t>
    </rPh>
    <rPh sb="2" eb="4">
      <t>カイシャ</t>
    </rPh>
    <phoneticPr fontId="2"/>
  </si>
  <si>
    <t>横浜市都筑区中川１－19－27－503</t>
    <rPh sb="0" eb="3">
      <t>ヨコハマシ</t>
    </rPh>
    <rPh sb="3" eb="6">
      <t>ツヅキク</t>
    </rPh>
    <rPh sb="6" eb="8">
      <t>ナカガワ</t>
    </rPh>
    <phoneticPr fontId="2"/>
  </si>
  <si>
    <t>045-511-8744</t>
    <phoneticPr fontId="2"/>
  </si>
  <si>
    <t>株式会社　レガート</t>
    <phoneticPr fontId="2"/>
  </si>
  <si>
    <t>横浜市都筑区中川１－19－27－503</t>
    <phoneticPr fontId="2"/>
  </si>
  <si>
    <t>つながり訪問介護ステーション青葉</t>
    <rPh sb="4" eb="6">
      <t>ホウモン</t>
    </rPh>
    <rPh sb="6" eb="8">
      <t>カイゴ</t>
    </rPh>
    <rPh sb="14" eb="16">
      <t>アオバ</t>
    </rPh>
    <phoneticPr fontId="2"/>
  </si>
  <si>
    <t>横浜市青葉区奈良五丁目28番2号</t>
    <rPh sb="0" eb="3">
      <t>ヨコハマシ</t>
    </rPh>
    <rPh sb="3" eb="6">
      <t>アオバク</t>
    </rPh>
    <rPh sb="6" eb="8">
      <t>ナラ</t>
    </rPh>
    <rPh sb="8" eb="11">
      <t>ゴチョウメ</t>
    </rPh>
    <rPh sb="13" eb="14">
      <t>バン</t>
    </rPh>
    <rPh sb="15" eb="16">
      <t>ゴウ</t>
    </rPh>
    <phoneticPr fontId="2"/>
  </si>
  <si>
    <t>045-508-9323</t>
    <phoneticPr fontId="2"/>
  </si>
  <si>
    <t>株式会社ネクサスリング</t>
    <rPh sb="0" eb="2">
      <t>カブシキ</t>
    </rPh>
    <rPh sb="2" eb="4">
      <t>カイシャ</t>
    </rPh>
    <phoneticPr fontId="2"/>
  </si>
  <si>
    <t>横浜市青葉区奈良五丁目28番2号</t>
    <phoneticPr fontId="2"/>
  </si>
  <si>
    <t>社会福祉法人　聖音会　綾瀬ホーム</t>
    <rPh sb="0" eb="6">
      <t>シャカイフクシホウジン</t>
    </rPh>
    <rPh sb="7" eb="8">
      <t>セイ</t>
    </rPh>
    <rPh sb="8" eb="9">
      <t>オン</t>
    </rPh>
    <rPh sb="9" eb="10">
      <t>カイ</t>
    </rPh>
    <rPh sb="11" eb="13">
      <t>アヤセ</t>
    </rPh>
    <phoneticPr fontId="2"/>
  </si>
  <si>
    <t>障害者支援施設</t>
    <rPh sb="0" eb="3">
      <t>ショウガイシャ</t>
    </rPh>
    <rPh sb="3" eb="7">
      <t>シエンシセツ</t>
    </rPh>
    <phoneticPr fontId="2"/>
  </si>
  <si>
    <t>綾瀬市吉岡2337番地</t>
    <rPh sb="0" eb="3">
      <t>アヤセシ</t>
    </rPh>
    <rPh sb="3" eb="5">
      <t>ヨシオカ</t>
    </rPh>
    <rPh sb="9" eb="11">
      <t>バンチ</t>
    </rPh>
    <phoneticPr fontId="2"/>
  </si>
  <si>
    <t>0467-77-6611</t>
    <phoneticPr fontId="2"/>
  </si>
  <si>
    <t>社会福祉法人　聖音会</t>
    <rPh sb="0" eb="6">
      <t>シャカイフクシホウジン</t>
    </rPh>
    <rPh sb="7" eb="8">
      <t>セイ</t>
    </rPh>
    <rPh sb="8" eb="9">
      <t>オン</t>
    </rPh>
    <rPh sb="9" eb="10">
      <t>カイ</t>
    </rPh>
    <phoneticPr fontId="2"/>
  </si>
  <si>
    <t>鎌倉市佐助一丁目6番6号</t>
    <rPh sb="0" eb="2">
      <t>カマクラ</t>
    </rPh>
    <rPh sb="2" eb="3">
      <t>シ</t>
    </rPh>
    <rPh sb="3" eb="5">
      <t>サスケ</t>
    </rPh>
    <rPh sb="5" eb="8">
      <t>イッチョウメ</t>
    </rPh>
    <rPh sb="9" eb="10">
      <t>バン</t>
    </rPh>
    <rPh sb="11" eb="12">
      <t>ゴウ</t>
    </rPh>
    <phoneticPr fontId="2"/>
  </si>
  <si>
    <t>令和4年6月14日</t>
    <rPh sb="0" eb="2">
      <t>レイワ</t>
    </rPh>
    <rPh sb="3" eb="4">
      <t>ネン</t>
    </rPh>
    <rPh sb="5" eb="6">
      <t>ガツ</t>
    </rPh>
    <rPh sb="8" eb="9">
      <t>ニチ</t>
    </rPh>
    <phoneticPr fontId="2"/>
  </si>
  <si>
    <t>看護小規模多機能型居宅介護事業いわしぐも</t>
    <rPh sb="0" eb="2">
      <t>カンゴ</t>
    </rPh>
    <rPh sb="2" eb="5">
      <t>ショウキボ</t>
    </rPh>
    <rPh sb="5" eb="9">
      <t>タキノウガタ</t>
    </rPh>
    <rPh sb="9" eb="11">
      <t>キョタク</t>
    </rPh>
    <rPh sb="11" eb="13">
      <t>カイゴ</t>
    </rPh>
    <rPh sb="13" eb="15">
      <t>ジギョウ</t>
    </rPh>
    <phoneticPr fontId="1"/>
  </si>
  <si>
    <t>生活介護・短期入所</t>
    <rPh sb="5" eb="7">
      <t>タンキ</t>
    </rPh>
    <rPh sb="7" eb="9">
      <t>ニュウショ</t>
    </rPh>
    <phoneticPr fontId="1"/>
  </si>
  <si>
    <t>厚木市戸室1丁目29番地1号</t>
    <rPh sb="0" eb="3">
      <t>アツギシ</t>
    </rPh>
    <rPh sb="3" eb="5">
      <t>トムロ</t>
    </rPh>
    <rPh sb="6" eb="8">
      <t>チョウメ</t>
    </rPh>
    <rPh sb="10" eb="12">
      <t>バンチ</t>
    </rPh>
    <rPh sb="13" eb="14">
      <t>ゴウ</t>
    </rPh>
    <phoneticPr fontId="2"/>
  </si>
  <si>
    <t>社会医療法人社団三思会</t>
    <rPh sb="0" eb="2">
      <t>シャカイ</t>
    </rPh>
    <rPh sb="2" eb="4">
      <t>イリョウ</t>
    </rPh>
    <rPh sb="4" eb="6">
      <t>ホウジン</t>
    </rPh>
    <rPh sb="6" eb="8">
      <t>シャダン</t>
    </rPh>
    <rPh sb="8" eb="10">
      <t>サンシ</t>
    </rPh>
    <rPh sb="10" eb="11">
      <t>カイ</t>
    </rPh>
    <phoneticPr fontId="2"/>
  </si>
  <si>
    <t>厚木市船子232番地</t>
    <rPh sb="0" eb="3">
      <t>アツギシ</t>
    </rPh>
    <rPh sb="3" eb="5">
      <t>フナコ</t>
    </rPh>
    <rPh sb="8" eb="10">
      <t>バンチ</t>
    </rPh>
    <phoneticPr fontId="2"/>
  </si>
  <si>
    <t>訪問介護ファミリーホスピス本牧</t>
    <rPh sb="0" eb="2">
      <t>ホウモン</t>
    </rPh>
    <rPh sb="2" eb="4">
      <t>カイゴ</t>
    </rPh>
    <rPh sb="13" eb="15">
      <t>ホンモク</t>
    </rPh>
    <phoneticPr fontId="2"/>
  </si>
  <si>
    <t>横浜市中区小港町三丁目192</t>
    <rPh sb="0" eb="3">
      <t>ヨコハマシ</t>
    </rPh>
    <rPh sb="3" eb="5">
      <t>ナカク</t>
    </rPh>
    <rPh sb="5" eb="8">
      <t>コミナトチョウ</t>
    </rPh>
    <rPh sb="8" eb="11">
      <t>３チョウメ</t>
    </rPh>
    <phoneticPr fontId="2"/>
  </si>
  <si>
    <t>045-225-8398</t>
    <phoneticPr fontId="2"/>
  </si>
  <si>
    <t>ファミリー・ホスピス株式会社</t>
    <rPh sb="10" eb="12">
      <t>カブシキ</t>
    </rPh>
    <rPh sb="12" eb="14">
      <t>カイシャ</t>
    </rPh>
    <phoneticPr fontId="2"/>
  </si>
  <si>
    <t>東京都千代田区丸の内三丁目3番1号</t>
    <rPh sb="0" eb="3">
      <t>トウキョウト</t>
    </rPh>
    <rPh sb="3" eb="7">
      <t>チヨダク</t>
    </rPh>
    <rPh sb="7" eb="8">
      <t>マル</t>
    </rPh>
    <rPh sb="9" eb="10">
      <t>ウチ</t>
    </rPh>
    <rPh sb="10" eb="13">
      <t>３チョウメ</t>
    </rPh>
    <rPh sb="14" eb="15">
      <t>バン</t>
    </rPh>
    <rPh sb="16" eb="17">
      <t>ゴウ</t>
    </rPh>
    <phoneticPr fontId="2"/>
  </si>
  <si>
    <t>訪問介護ファミリーホスピス江田</t>
    <rPh sb="0" eb="2">
      <t>ホウモン</t>
    </rPh>
    <rPh sb="2" eb="4">
      <t>カイゴ</t>
    </rPh>
    <rPh sb="13" eb="15">
      <t>エダ</t>
    </rPh>
    <phoneticPr fontId="2"/>
  </si>
  <si>
    <t>横浜市青葉区荏田北三丁目3番11号</t>
    <rPh sb="0" eb="3">
      <t>ヨコハマシ</t>
    </rPh>
    <rPh sb="3" eb="6">
      <t>アオバク</t>
    </rPh>
    <rPh sb="6" eb="8">
      <t>エダ</t>
    </rPh>
    <rPh sb="8" eb="9">
      <t>キタ</t>
    </rPh>
    <rPh sb="9" eb="12">
      <t>３チョウメ</t>
    </rPh>
    <rPh sb="13" eb="14">
      <t>バン</t>
    </rPh>
    <rPh sb="16" eb="17">
      <t>ゴウ</t>
    </rPh>
    <phoneticPr fontId="2"/>
  </si>
  <si>
    <t>045-532-3655</t>
    <phoneticPr fontId="2"/>
  </si>
  <si>
    <t>令和4年6月1日希望</t>
    <rPh sb="0" eb="2">
      <t>レイワ</t>
    </rPh>
    <rPh sb="3" eb="4">
      <t>ネン</t>
    </rPh>
    <rPh sb="5" eb="6">
      <t>ガツ</t>
    </rPh>
    <rPh sb="7" eb="8">
      <t>ニチ</t>
    </rPh>
    <rPh sb="8" eb="10">
      <t>キボウ</t>
    </rPh>
    <phoneticPr fontId="2"/>
  </si>
  <si>
    <t>特定非営利活動法人 ワーカーズコープ ふじさわ地域福祉事業所 六会ひだまり</t>
    <phoneticPr fontId="2"/>
  </si>
  <si>
    <t>生活介護</t>
    <rPh sb="0" eb="2">
      <t>セイカツ</t>
    </rPh>
    <rPh sb="2" eb="4">
      <t>カイゴ</t>
    </rPh>
    <phoneticPr fontId="2"/>
  </si>
  <si>
    <t>藤沢市亀井野1511-1</t>
    <phoneticPr fontId="2"/>
  </si>
  <si>
    <t>0466-54-9071</t>
    <phoneticPr fontId="2"/>
  </si>
  <si>
    <t>特定非営利活動法人 ワーカーズコープ</t>
    <phoneticPr fontId="2"/>
  </si>
  <si>
    <t>東京都豊島区東池袋1-44-3　池袋ISPタマビル</t>
    <rPh sb="0" eb="3">
      <t>トウキョウト</t>
    </rPh>
    <rPh sb="3" eb="6">
      <t>トシマク</t>
    </rPh>
    <rPh sb="6" eb="7">
      <t>ヒガシ</t>
    </rPh>
    <rPh sb="7" eb="9">
      <t>イケブクロ</t>
    </rPh>
    <rPh sb="16" eb="18">
      <t>イケブクロ</t>
    </rPh>
    <phoneticPr fontId="2"/>
  </si>
  <si>
    <t>番号取得済みも起案中止</t>
    <rPh sb="0" eb="2">
      <t>バンゴウ</t>
    </rPh>
    <rPh sb="2" eb="4">
      <t>シュトク</t>
    </rPh>
    <rPh sb="4" eb="5">
      <t>ズ</t>
    </rPh>
    <rPh sb="7" eb="9">
      <t>キアン</t>
    </rPh>
    <rPh sb="9" eb="11">
      <t>チュウシ</t>
    </rPh>
    <phoneticPr fontId="2"/>
  </si>
  <si>
    <t>社会福祉法人翔の会　はちみつ</t>
    <rPh sb="0" eb="6">
      <t>シャカイフクシホウジン</t>
    </rPh>
    <rPh sb="6" eb="7">
      <t>ショウ</t>
    </rPh>
    <rPh sb="8" eb="9">
      <t>カイ</t>
    </rPh>
    <phoneticPr fontId="2"/>
  </si>
  <si>
    <t>共同生活介護（ケアホーム）</t>
    <rPh sb="0" eb="2">
      <t>キョウドウ</t>
    </rPh>
    <rPh sb="2" eb="4">
      <t>セイカツ</t>
    </rPh>
    <rPh sb="4" eb="6">
      <t>カイゴ</t>
    </rPh>
    <phoneticPr fontId="2"/>
  </si>
  <si>
    <t>茅ヶ崎市萩園1624</t>
    <rPh sb="0" eb="4">
      <t>チガサキシ</t>
    </rPh>
    <rPh sb="4" eb="6">
      <t>ハギゾノ</t>
    </rPh>
    <phoneticPr fontId="2"/>
  </si>
  <si>
    <t>0467-82-4170</t>
    <phoneticPr fontId="2"/>
  </si>
  <si>
    <t>社会福祉法人翔の会</t>
    <rPh sb="0" eb="6">
      <t>シャカイフクシホウジン</t>
    </rPh>
    <rPh sb="6" eb="7">
      <t>ショウ</t>
    </rPh>
    <rPh sb="8" eb="9">
      <t>カイ</t>
    </rPh>
    <phoneticPr fontId="2"/>
  </si>
  <si>
    <t>茅ヶ崎市芹沢786番地</t>
    <phoneticPr fontId="2"/>
  </si>
  <si>
    <t>社会福祉法人翔の会　入道雲</t>
    <rPh sb="0" eb="6">
      <t>シャカイフクシホウジン</t>
    </rPh>
    <rPh sb="6" eb="7">
      <t>ショウ</t>
    </rPh>
    <rPh sb="8" eb="9">
      <t>カイ</t>
    </rPh>
    <rPh sb="10" eb="13">
      <t>ニュウドウグモ</t>
    </rPh>
    <phoneticPr fontId="2"/>
  </si>
  <si>
    <t>障害者支援施設（昼間サービスとして生活介護を行うもの）</t>
    <rPh sb="0" eb="3">
      <t>ショウガイシャ</t>
    </rPh>
    <rPh sb="3" eb="5">
      <t>シエン</t>
    </rPh>
    <rPh sb="5" eb="7">
      <t>シセツ</t>
    </rPh>
    <rPh sb="8" eb="10">
      <t>チュウカン</t>
    </rPh>
    <rPh sb="17" eb="19">
      <t>セイカツ</t>
    </rPh>
    <rPh sb="19" eb="21">
      <t>カイゴ</t>
    </rPh>
    <rPh sb="22" eb="23">
      <t>オコナ</t>
    </rPh>
    <phoneticPr fontId="2"/>
  </si>
  <si>
    <t>茅ヶ崎市芹沢786</t>
    <rPh sb="0" eb="4">
      <t>チガサキシ</t>
    </rPh>
    <rPh sb="4" eb="6">
      <t>セリザワ</t>
    </rPh>
    <phoneticPr fontId="2"/>
  </si>
  <si>
    <t>訪問介護まめたろう</t>
    <rPh sb="0" eb="2">
      <t>ホウモン</t>
    </rPh>
    <rPh sb="2" eb="4">
      <t>カイゴ</t>
    </rPh>
    <phoneticPr fontId="2"/>
  </si>
  <si>
    <t>居宅介護・重度訪問介護・同行援護</t>
    <rPh sb="0" eb="2">
      <t>キョタク</t>
    </rPh>
    <rPh sb="2" eb="4">
      <t>カイゴ</t>
    </rPh>
    <rPh sb="5" eb="7">
      <t>ジュウド</t>
    </rPh>
    <rPh sb="7" eb="9">
      <t>ホウモン</t>
    </rPh>
    <rPh sb="9" eb="11">
      <t>カイゴ</t>
    </rPh>
    <rPh sb="12" eb="14">
      <t>ドウコウ</t>
    </rPh>
    <rPh sb="14" eb="16">
      <t>エンゴ</t>
    </rPh>
    <phoneticPr fontId="2"/>
  </si>
  <si>
    <t>相模原市南区東林間2-23-13</t>
    <phoneticPr fontId="2"/>
  </si>
  <si>
    <t>045-461-9621</t>
    <phoneticPr fontId="2"/>
  </si>
  <si>
    <t>合同会社SKJサービス</t>
    <phoneticPr fontId="2"/>
  </si>
  <si>
    <t>相模原市南区東林間二丁目23番13号コンフォート相模原105</t>
    <rPh sb="9" eb="10">
      <t>ニ</t>
    </rPh>
    <rPh sb="10" eb="12">
      <t>チョウメ</t>
    </rPh>
    <rPh sb="14" eb="15">
      <t>バン</t>
    </rPh>
    <rPh sb="17" eb="18">
      <t>ゴウ</t>
    </rPh>
    <rPh sb="24" eb="27">
      <t>サガミハラ</t>
    </rPh>
    <phoneticPr fontId="2"/>
  </si>
  <si>
    <t>訪問介護事業所いいな.com</t>
    <rPh sb="0" eb="2">
      <t>ホウモン</t>
    </rPh>
    <rPh sb="2" eb="4">
      <t>カイゴ</t>
    </rPh>
    <rPh sb="4" eb="7">
      <t>ジギョウショ</t>
    </rPh>
    <phoneticPr fontId="2"/>
  </si>
  <si>
    <t>居宅介護・重度訪問介護</t>
    <rPh sb="0" eb="2">
      <t>キョタク</t>
    </rPh>
    <rPh sb="2" eb="4">
      <t>カイゴ</t>
    </rPh>
    <rPh sb="5" eb="7">
      <t>ジュウド</t>
    </rPh>
    <rPh sb="7" eb="9">
      <t>ホウモン</t>
    </rPh>
    <rPh sb="9" eb="11">
      <t>カイゴ</t>
    </rPh>
    <phoneticPr fontId="2"/>
  </si>
  <si>
    <t>横浜市瀬谷区瀬谷2-51-13</t>
    <rPh sb="0" eb="3">
      <t>ヨコハマシ</t>
    </rPh>
    <rPh sb="3" eb="6">
      <t>セヤク</t>
    </rPh>
    <rPh sb="6" eb="8">
      <t>セヤ</t>
    </rPh>
    <phoneticPr fontId="2"/>
  </si>
  <si>
    <t>042-702-3531</t>
  </si>
  <si>
    <t>Cachinnate合同会社</t>
    <rPh sb="10" eb="12">
      <t>ゴウドウ</t>
    </rPh>
    <rPh sb="12" eb="14">
      <t>カイシャ</t>
    </rPh>
    <phoneticPr fontId="2"/>
  </si>
  <si>
    <t>横浜市瀬谷区瀬谷2-51-13</t>
    <phoneticPr fontId="2"/>
  </si>
  <si>
    <t>ふじさわ地域福祉事業所　児童発達支援　放課後等デイサービスたんぽぽ</t>
    <rPh sb="4" eb="6">
      <t>チイキ</t>
    </rPh>
    <rPh sb="6" eb="8">
      <t>フクシ</t>
    </rPh>
    <rPh sb="8" eb="11">
      <t>ジギョウショ</t>
    </rPh>
    <rPh sb="12" eb="14">
      <t>ジドウ</t>
    </rPh>
    <rPh sb="14" eb="16">
      <t>ハッタツ</t>
    </rPh>
    <rPh sb="16" eb="18">
      <t>シエン</t>
    </rPh>
    <rPh sb="19" eb="22">
      <t>ホウカゴ</t>
    </rPh>
    <rPh sb="22" eb="23">
      <t>トウ</t>
    </rPh>
    <phoneticPr fontId="2"/>
  </si>
  <si>
    <t>児童発達支援・放課後等デイサービス</t>
    <rPh sb="0" eb="2">
      <t>ジドウ</t>
    </rPh>
    <rPh sb="2" eb="4">
      <t>ハッタツ</t>
    </rPh>
    <rPh sb="4" eb="6">
      <t>シエン</t>
    </rPh>
    <rPh sb="7" eb="10">
      <t>ホウカゴ</t>
    </rPh>
    <rPh sb="10" eb="11">
      <t>トウ</t>
    </rPh>
    <phoneticPr fontId="2"/>
  </si>
  <si>
    <t>藤沢市本藤沢6-1-9　1階</t>
    <rPh sb="0" eb="3">
      <t>フジサワシ</t>
    </rPh>
    <rPh sb="3" eb="4">
      <t>ホン</t>
    </rPh>
    <rPh sb="4" eb="6">
      <t>フジサワ</t>
    </rPh>
    <rPh sb="13" eb="14">
      <t>カイ</t>
    </rPh>
    <phoneticPr fontId="2"/>
  </si>
  <si>
    <t>東京都豊島区東池袋1-44-3 ISPタマビル</t>
    <rPh sb="0" eb="3">
      <t>トウキョウト</t>
    </rPh>
    <rPh sb="3" eb="6">
      <t>トシマク</t>
    </rPh>
    <rPh sb="6" eb="7">
      <t>ヒガシ</t>
    </rPh>
    <rPh sb="7" eb="9">
      <t>イケブクロ</t>
    </rPh>
    <phoneticPr fontId="2"/>
  </si>
  <si>
    <t>エススタイル湘南藤沢</t>
    <rPh sb="6" eb="8">
      <t>ショウナン</t>
    </rPh>
    <rPh sb="8" eb="10">
      <t>フジサワ</t>
    </rPh>
    <phoneticPr fontId="2"/>
  </si>
  <si>
    <t>藤沢市川名1-1-5　川名サンコーポ101</t>
    <rPh sb="0" eb="3">
      <t>フジサワシ</t>
    </rPh>
    <rPh sb="3" eb="5">
      <t>カワナ</t>
    </rPh>
    <rPh sb="11" eb="13">
      <t>カワナ</t>
    </rPh>
    <phoneticPr fontId="2"/>
  </si>
  <si>
    <t>0466-52-4961</t>
    <phoneticPr fontId="2"/>
  </si>
  <si>
    <t>株式会社昌英</t>
    <rPh sb="0" eb="2">
      <t>カブシキ</t>
    </rPh>
    <rPh sb="2" eb="4">
      <t>カイシャ</t>
    </rPh>
    <rPh sb="4" eb="6">
      <t>マサヒデ</t>
    </rPh>
    <phoneticPr fontId="2"/>
  </si>
  <si>
    <t>横浜市港北区高田東四丁目6番12号</t>
    <rPh sb="0" eb="3">
      <t>ヨコハマシ</t>
    </rPh>
    <rPh sb="3" eb="6">
      <t>コウホクク</t>
    </rPh>
    <rPh sb="6" eb="8">
      <t>タカダ</t>
    </rPh>
    <rPh sb="8" eb="9">
      <t>ヒガシ</t>
    </rPh>
    <rPh sb="9" eb="12">
      <t>ヨンチョウメ</t>
    </rPh>
    <rPh sb="13" eb="14">
      <t>バン</t>
    </rPh>
    <rPh sb="16" eb="17">
      <t>ゴウ</t>
    </rPh>
    <phoneticPr fontId="2"/>
  </si>
  <si>
    <t>横浜市都筑区荏田東1-21-24</t>
    <rPh sb="0" eb="3">
      <t>ヨコハマシ</t>
    </rPh>
    <rPh sb="3" eb="6">
      <t>ツヅキク</t>
    </rPh>
    <rPh sb="6" eb="9">
      <t>エダヒガシ</t>
    </rPh>
    <phoneticPr fontId="2"/>
  </si>
  <si>
    <t>Moana Care　株式会社</t>
    <rPh sb="11" eb="13">
      <t>カブシキ</t>
    </rPh>
    <rPh sb="13" eb="15">
      <t>カイシャ</t>
    </rPh>
    <phoneticPr fontId="2"/>
  </si>
  <si>
    <t>横浜市都筑区荏田東二丁目18番2号</t>
    <rPh sb="0" eb="3">
      <t>ヨコハマシ</t>
    </rPh>
    <rPh sb="3" eb="6">
      <t>ツヅキク</t>
    </rPh>
    <rPh sb="6" eb="9">
      <t>エダヒガシ</t>
    </rPh>
    <rPh sb="9" eb="12">
      <t>ニチョウメ</t>
    </rPh>
    <rPh sb="14" eb="15">
      <t>バン</t>
    </rPh>
    <rPh sb="16" eb="17">
      <t>ゴウ</t>
    </rPh>
    <phoneticPr fontId="2"/>
  </si>
  <si>
    <t>苗場保育園</t>
    <rPh sb="0" eb="2">
      <t>ナエバ</t>
    </rPh>
    <rPh sb="2" eb="5">
      <t>ホイクエン</t>
    </rPh>
    <phoneticPr fontId="2"/>
  </si>
  <si>
    <t>保育所</t>
    <rPh sb="0" eb="2">
      <t>ホイク</t>
    </rPh>
    <rPh sb="2" eb="3">
      <t>ショ</t>
    </rPh>
    <phoneticPr fontId="2"/>
  </si>
  <si>
    <t>横浜市泉区下和泉1-10-10</t>
    <rPh sb="0" eb="3">
      <t>ヨコハマシ</t>
    </rPh>
    <rPh sb="3" eb="5">
      <t>イズミク</t>
    </rPh>
    <rPh sb="5" eb="8">
      <t>シモイズミ</t>
    </rPh>
    <phoneticPr fontId="2"/>
  </si>
  <si>
    <t>045-801-8801</t>
    <phoneticPr fontId="2"/>
  </si>
  <si>
    <t>社会福祉法人　いずみ苗場の会</t>
    <rPh sb="0" eb="6">
      <t>シャカイフクシホウジン</t>
    </rPh>
    <rPh sb="10" eb="12">
      <t>ナエバ</t>
    </rPh>
    <rPh sb="13" eb="14">
      <t>カイ</t>
    </rPh>
    <phoneticPr fontId="2"/>
  </si>
  <si>
    <t>横浜市泉区緑園四丁目4</t>
    <rPh sb="0" eb="3">
      <t>ヨコハマシ</t>
    </rPh>
    <rPh sb="3" eb="5">
      <t>イズミク</t>
    </rPh>
    <rPh sb="5" eb="7">
      <t>ミドリエン</t>
    </rPh>
    <rPh sb="7" eb="10">
      <t>ヨンチョウメ</t>
    </rPh>
    <phoneticPr fontId="2"/>
  </si>
  <si>
    <t>アクア　大倉山</t>
    <rPh sb="4" eb="7">
      <t>オオクラヤマ</t>
    </rPh>
    <phoneticPr fontId="2"/>
  </si>
  <si>
    <t>横浜市港北区大曾根1-6-17</t>
    <rPh sb="0" eb="3">
      <t>ヨコハマシ</t>
    </rPh>
    <rPh sb="3" eb="6">
      <t>コウホクク</t>
    </rPh>
    <rPh sb="6" eb="9">
      <t>オオソネ</t>
    </rPh>
    <phoneticPr fontId="2"/>
  </si>
  <si>
    <t>045-717-5208</t>
    <phoneticPr fontId="2"/>
  </si>
  <si>
    <t>横浜市港北区新横浜二丁目6番地13　新横浜ステーションビル7階</t>
    <rPh sb="0" eb="3">
      <t>ヨコハマシ</t>
    </rPh>
    <rPh sb="3" eb="6">
      <t>コウホクク</t>
    </rPh>
    <rPh sb="6" eb="9">
      <t>シンヨコハマ</t>
    </rPh>
    <rPh sb="9" eb="12">
      <t>ニチョウメ</t>
    </rPh>
    <rPh sb="13" eb="15">
      <t>バンチ</t>
    </rPh>
    <rPh sb="18" eb="21">
      <t>シンヨコハマ</t>
    </rPh>
    <rPh sb="30" eb="31">
      <t>カイ</t>
    </rPh>
    <phoneticPr fontId="2"/>
  </si>
  <si>
    <t>特定非営利活動法人　なかよしの花</t>
    <rPh sb="0" eb="9">
      <t>トクテイヒエイリカツドウホウジン</t>
    </rPh>
    <rPh sb="15" eb="16">
      <t>ハナ</t>
    </rPh>
    <phoneticPr fontId="2"/>
  </si>
  <si>
    <t>共同生活援助</t>
    <rPh sb="0" eb="6">
      <t>キョウドウセイカツエンジョ</t>
    </rPh>
    <phoneticPr fontId="2"/>
  </si>
  <si>
    <t>川崎市多摩区菅仙谷三丁目5番3号</t>
    <rPh sb="0" eb="3">
      <t>カワサキシ</t>
    </rPh>
    <rPh sb="3" eb="6">
      <t>タマク</t>
    </rPh>
    <rPh sb="6" eb="9">
      <t>スガセンタニ</t>
    </rPh>
    <rPh sb="9" eb="12">
      <t>サンチョウメ</t>
    </rPh>
    <rPh sb="13" eb="14">
      <t>バン</t>
    </rPh>
    <rPh sb="15" eb="16">
      <t>ゴウ</t>
    </rPh>
    <phoneticPr fontId="2"/>
  </si>
  <si>
    <t>044-946-3217</t>
    <phoneticPr fontId="2"/>
  </si>
  <si>
    <t>特定非営利活動法人　なかよしの花</t>
    <phoneticPr fontId="2"/>
  </si>
  <si>
    <t>川崎市多摩区菅仙谷三丁目5番3号</t>
    <phoneticPr fontId="2"/>
  </si>
  <si>
    <t>不特定</t>
    <phoneticPr fontId="2"/>
  </si>
  <si>
    <t>ひなたぼっこ相模原</t>
    <rPh sb="6" eb="9">
      <t>サガミハラ</t>
    </rPh>
    <phoneticPr fontId="2"/>
  </si>
  <si>
    <t>居宅介護・重度訪問介護</t>
    <phoneticPr fontId="2"/>
  </si>
  <si>
    <t>相模原市中央区相模原4-3-6</t>
    <rPh sb="0" eb="4">
      <t>サガミハラシ</t>
    </rPh>
    <rPh sb="4" eb="7">
      <t>チュウオウク</t>
    </rPh>
    <rPh sb="7" eb="10">
      <t>サガミハラ</t>
    </rPh>
    <phoneticPr fontId="2"/>
  </si>
  <si>
    <t>042-704-8036</t>
    <phoneticPr fontId="2"/>
  </si>
  <si>
    <t>株式会社　M・R・K</t>
    <rPh sb="0" eb="2">
      <t>カブシキ</t>
    </rPh>
    <rPh sb="2" eb="4">
      <t>カイシャ</t>
    </rPh>
    <phoneticPr fontId="2"/>
  </si>
  <si>
    <t>横浜市旭区本宿町90番30</t>
    <rPh sb="0" eb="3">
      <t>ヨコハマシ</t>
    </rPh>
    <rPh sb="3" eb="5">
      <t>アサヒク</t>
    </rPh>
    <rPh sb="5" eb="8">
      <t>ホンジュクチョウ</t>
    </rPh>
    <rPh sb="10" eb="11">
      <t>バン</t>
    </rPh>
    <phoneticPr fontId="2"/>
  </si>
  <si>
    <t>ほのぼのサービスセンター　シェアハウスなかよし</t>
    <phoneticPr fontId="2"/>
  </si>
  <si>
    <t>相模原市緑区太井165-1</t>
    <rPh sb="0" eb="4">
      <t>サガミハラシ</t>
    </rPh>
    <rPh sb="4" eb="6">
      <t>ミドリク</t>
    </rPh>
    <rPh sb="6" eb="7">
      <t>フトイ</t>
    </rPh>
    <phoneticPr fontId="2"/>
  </si>
  <si>
    <t>042-780-8064</t>
    <phoneticPr fontId="2"/>
  </si>
  <si>
    <t>特定非営利活動法人津久井福祉会</t>
    <rPh sb="0" eb="9">
      <t>トクテイヒエイリカツドウホウジン</t>
    </rPh>
    <rPh sb="9" eb="12">
      <t>ツクイ</t>
    </rPh>
    <rPh sb="12" eb="14">
      <t>フクシ</t>
    </rPh>
    <rPh sb="14" eb="15">
      <t>カイ</t>
    </rPh>
    <phoneticPr fontId="2"/>
  </si>
  <si>
    <t>相模原市緑区中野277番地2</t>
    <rPh sb="0" eb="4">
      <t>サガミハラシ</t>
    </rPh>
    <rPh sb="4" eb="6">
      <t>ミドリク</t>
    </rPh>
    <rPh sb="6" eb="8">
      <t>ナカノ</t>
    </rPh>
    <rPh sb="11" eb="13">
      <t>バンチ</t>
    </rPh>
    <phoneticPr fontId="2"/>
  </si>
  <si>
    <t>あんしんケア鶴見</t>
    <rPh sb="6" eb="8">
      <t>ツルミ</t>
    </rPh>
    <phoneticPr fontId="2"/>
  </si>
  <si>
    <t>横浜市鶴見区鶴見中央1-21-11　ニックハイム鶴見渡辺ビル１F</t>
    <rPh sb="0" eb="3">
      <t>ヨコハマシ</t>
    </rPh>
    <rPh sb="3" eb="6">
      <t>ツルミク</t>
    </rPh>
    <rPh sb="6" eb="8">
      <t>ツルミ</t>
    </rPh>
    <rPh sb="8" eb="10">
      <t>チュウオウ</t>
    </rPh>
    <rPh sb="24" eb="26">
      <t>ツルミ</t>
    </rPh>
    <rPh sb="26" eb="28">
      <t>ワタナベ</t>
    </rPh>
    <phoneticPr fontId="2"/>
  </si>
  <si>
    <t>045-642-3605</t>
    <phoneticPr fontId="2"/>
  </si>
  <si>
    <t>横浜市西区高島2-10-13</t>
    <rPh sb="0" eb="3">
      <t>ヨコハマシ</t>
    </rPh>
    <rPh sb="3" eb="5">
      <t>ニシク</t>
    </rPh>
    <rPh sb="5" eb="7">
      <t>タカシマ</t>
    </rPh>
    <phoneticPr fontId="2"/>
  </si>
  <si>
    <t>児童発達支援センター　藤沢市太陽の家　しいの実学園</t>
    <rPh sb="0" eb="6">
      <t>ジドウハッタツシエン</t>
    </rPh>
    <rPh sb="11" eb="14">
      <t>フジサワシ</t>
    </rPh>
    <rPh sb="14" eb="16">
      <t>タイヨウ</t>
    </rPh>
    <rPh sb="17" eb="18">
      <t>イエ</t>
    </rPh>
    <rPh sb="22" eb="23">
      <t>ミ</t>
    </rPh>
    <rPh sb="23" eb="25">
      <t>ガクエン</t>
    </rPh>
    <phoneticPr fontId="2"/>
  </si>
  <si>
    <t>児童発達支援</t>
    <rPh sb="0" eb="2">
      <t>ジドウ</t>
    </rPh>
    <rPh sb="2" eb="4">
      <t>ハッタツ</t>
    </rPh>
    <rPh sb="4" eb="6">
      <t>シエン</t>
    </rPh>
    <phoneticPr fontId="2"/>
  </si>
  <si>
    <t>藤沢市鵠沼海岸6-6-12</t>
    <rPh sb="0" eb="3">
      <t>フジサワシ</t>
    </rPh>
    <rPh sb="3" eb="7">
      <t>クゲヌマカイガン</t>
    </rPh>
    <phoneticPr fontId="2"/>
  </si>
  <si>
    <t>0466-33-1411</t>
    <phoneticPr fontId="2"/>
  </si>
  <si>
    <t>社会福祉法人光友会</t>
    <rPh sb="0" eb="6">
      <t>シャカイフクシホウジン</t>
    </rPh>
    <rPh sb="6" eb="9">
      <t>コウユウカイ</t>
    </rPh>
    <phoneticPr fontId="2"/>
  </si>
  <si>
    <t>藤沢市獺郷1008-1</t>
    <rPh sb="0" eb="3">
      <t>フジサワシ</t>
    </rPh>
    <rPh sb="3" eb="4">
      <t>カワウソ</t>
    </rPh>
    <rPh sb="4" eb="5">
      <t>サト</t>
    </rPh>
    <phoneticPr fontId="2"/>
  </si>
  <si>
    <t>ベイスイング</t>
    <phoneticPr fontId="2"/>
  </si>
  <si>
    <t>横浜市旭区本村町27-5　白百合ハイツ102号</t>
    <rPh sb="0" eb="3">
      <t>ヨコハマシ</t>
    </rPh>
    <rPh sb="3" eb="5">
      <t>アサヒク</t>
    </rPh>
    <rPh sb="5" eb="7">
      <t>モトムラ</t>
    </rPh>
    <rPh sb="7" eb="8">
      <t>チョウ</t>
    </rPh>
    <rPh sb="13" eb="16">
      <t>シラユリ</t>
    </rPh>
    <rPh sb="22" eb="23">
      <t>ゴウ</t>
    </rPh>
    <phoneticPr fontId="2"/>
  </si>
  <si>
    <t>045-520-3023</t>
    <phoneticPr fontId="2"/>
  </si>
  <si>
    <t>株式会社ベイスイング</t>
    <rPh sb="0" eb="2">
      <t>カブシキ</t>
    </rPh>
    <rPh sb="2" eb="4">
      <t>カイシャ</t>
    </rPh>
    <phoneticPr fontId="2"/>
  </si>
  <si>
    <t>大倉山保育園</t>
    <rPh sb="0" eb="3">
      <t>オオクラヤマ</t>
    </rPh>
    <rPh sb="3" eb="6">
      <t>ホイクエン</t>
    </rPh>
    <phoneticPr fontId="2"/>
  </si>
  <si>
    <t>横浜市港北区大曾根1-7-1</t>
    <rPh sb="0" eb="3">
      <t>ヨコハマシ</t>
    </rPh>
    <rPh sb="3" eb="6">
      <t>コウホクク</t>
    </rPh>
    <rPh sb="6" eb="9">
      <t>オオソネ</t>
    </rPh>
    <phoneticPr fontId="2"/>
  </si>
  <si>
    <t>045-542-5632</t>
    <phoneticPr fontId="2"/>
  </si>
  <si>
    <t>社会福祉法人　神奈川県匡済会</t>
    <rPh sb="0" eb="6">
      <t>シャカイフクシホウジン</t>
    </rPh>
    <rPh sb="7" eb="11">
      <t>カナガワケン</t>
    </rPh>
    <rPh sb="11" eb="12">
      <t>キョウ</t>
    </rPh>
    <rPh sb="12" eb="13">
      <t>サイ</t>
    </rPh>
    <rPh sb="13" eb="14">
      <t>カイ</t>
    </rPh>
    <phoneticPr fontId="2"/>
  </si>
  <si>
    <t>横浜市泉区和泉町6181-2</t>
    <rPh sb="0" eb="3">
      <t>ヨコハマシ</t>
    </rPh>
    <rPh sb="3" eb="5">
      <t>イズミク</t>
    </rPh>
    <rPh sb="5" eb="7">
      <t>イズミ</t>
    </rPh>
    <rPh sb="7" eb="8">
      <t>チョウ</t>
    </rPh>
    <phoneticPr fontId="2"/>
  </si>
  <si>
    <t>ゆう　ハートフルケア</t>
    <phoneticPr fontId="2"/>
  </si>
  <si>
    <t>居宅介護・重度訪問介護・行動援護・同行援護</t>
    <rPh sb="0" eb="2">
      <t>キョタク</t>
    </rPh>
    <rPh sb="2" eb="4">
      <t>カイゴ</t>
    </rPh>
    <rPh sb="5" eb="7">
      <t>ジュウド</t>
    </rPh>
    <rPh sb="7" eb="9">
      <t>ホウモン</t>
    </rPh>
    <rPh sb="9" eb="11">
      <t>カイゴ</t>
    </rPh>
    <rPh sb="12" eb="14">
      <t>コウドウ</t>
    </rPh>
    <rPh sb="14" eb="16">
      <t>エンゴ</t>
    </rPh>
    <rPh sb="17" eb="19">
      <t>ドウコウ</t>
    </rPh>
    <rPh sb="19" eb="21">
      <t>エンゴ</t>
    </rPh>
    <phoneticPr fontId="2"/>
  </si>
  <si>
    <t>横浜市鶴見区下末吉6丁目17番10号</t>
    <rPh sb="0" eb="3">
      <t>ヨコハマシ</t>
    </rPh>
    <rPh sb="3" eb="6">
      <t>ツルミク</t>
    </rPh>
    <rPh sb="6" eb="7">
      <t>シモ</t>
    </rPh>
    <rPh sb="7" eb="9">
      <t>スエヨシ</t>
    </rPh>
    <rPh sb="10" eb="12">
      <t>チョウメ</t>
    </rPh>
    <rPh sb="14" eb="15">
      <t>バン</t>
    </rPh>
    <rPh sb="17" eb="18">
      <t>ゴウ</t>
    </rPh>
    <phoneticPr fontId="2"/>
  </si>
  <si>
    <t>045-633-8275</t>
    <phoneticPr fontId="2"/>
  </si>
  <si>
    <t>株式会社ユーケン</t>
    <rPh sb="0" eb="2">
      <t>カブシキ</t>
    </rPh>
    <rPh sb="2" eb="4">
      <t>カイシャ</t>
    </rPh>
    <phoneticPr fontId="2"/>
  </si>
  <si>
    <t>社会福祉法人　同愛会　ひばり</t>
    <rPh sb="0" eb="6">
      <t>シャカイフクシホウジン</t>
    </rPh>
    <rPh sb="7" eb="10">
      <t>ドウアイカイ</t>
    </rPh>
    <phoneticPr fontId="2"/>
  </si>
  <si>
    <t>横浜市保土ケ谷区上菅田町1352-24</t>
    <rPh sb="0" eb="3">
      <t>ヨコハマシ</t>
    </rPh>
    <rPh sb="3" eb="8">
      <t>ホドガヤク</t>
    </rPh>
    <rPh sb="8" eb="9">
      <t>カミ</t>
    </rPh>
    <rPh sb="9" eb="12">
      <t>スゲタチョウ</t>
    </rPh>
    <phoneticPr fontId="2"/>
  </si>
  <si>
    <t>045-489-3230</t>
    <phoneticPr fontId="2"/>
  </si>
  <si>
    <t>社会福祉法人　同愛会</t>
    <rPh sb="0" eb="6">
      <t>シャカイフクシホウジン</t>
    </rPh>
    <rPh sb="7" eb="10">
      <t>ドウアイカイ</t>
    </rPh>
    <phoneticPr fontId="2"/>
  </si>
  <si>
    <t>在宅支援セヌ</t>
    <rPh sb="0" eb="2">
      <t>ザイタク</t>
    </rPh>
    <rPh sb="2" eb="4">
      <t>シエン</t>
    </rPh>
    <phoneticPr fontId="2"/>
  </si>
  <si>
    <t>相模原市中央区千代田1丁目5-7</t>
    <rPh sb="0" eb="4">
      <t>サガミハラシ</t>
    </rPh>
    <rPh sb="4" eb="7">
      <t>チュウオウク</t>
    </rPh>
    <rPh sb="7" eb="10">
      <t>チヨダ</t>
    </rPh>
    <rPh sb="11" eb="13">
      <t>チョウメ</t>
    </rPh>
    <phoneticPr fontId="2"/>
  </si>
  <si>
    <t>042-707-9853</t>
    <phoneticPr fontId="2"/>
  </si>
  <si>
    <t>株式会社セヌー</t>
    <rPh sb="0" eb="4">
      <t>カブシキカイシャ</t>
    </rPh>
    <phoneticPr fontId="2"/>
  </si>
  <si>
    <t>相模原市中央区上溝206-10</t>
    <rPh sb="0" eb="4">
      <t>サガミハラシ</t>
    </rPh>
    <rPh sb="4" eb="7">
      <t>チュウオウク</t>
    </rPh>
    <rPh sb="7" eb="9">
      <t>カミミゾ</t>
    </rPh>
    <phoneticPr fontId="2"/>
  </si>
  <si>
    <t>更新・行為追加</t>
    <rPh sb="0" eb="2">
      <t>コウシン</t>
    </rPh>
    <rPh sb="3" eb="5">
      <t>コウイ</t>
    </rPh>
    <rPh sb="5" eb="7">
      <t>ツイカ</t>
    </rPh>
    <phoneticPr fontId="2"/>
  </si>
  <si>
    <t>訪問介護ふく</t>
    <rPh sb="0" eb="2">
      <t>ホウモン</t>
    </rPh>
    <rPh sb="2" eb="4">
      <t>カイゴ</t>
    </rPh>
    <phoneticPr fontId="2"/>
  </si>
  <si>
    <t>川崎市麻生区上麻生7-43-18　ミラヴェル麻生304</t>
    <rPh sb="0" eb="3">
      <t>カワサキシ</t>
    </rPh>
    <rPh sb="3" eb="5">
      <t>アソウ</t>
    </rPh>
    <rPh sb="5" eb="6">
      <t>ク</t>
    </rPh>
    <rPh sb="6" eb="9">
      <t>カミアソウ</t>
    </rPh>
    <rPh sb="22" eb="24">
      <t>アソウ</t>
    </rPh>
    <phoneticPr fontId="2"/>
  </si>
  <si>
    <t>044-455-7550</t>
    <phoneticPr fontId="2"/>
  </si>
  <si>
    <t>株式会社ふく</t>
    <rPh sb="0" eb="4">
      <t>カブシキカイシャ</t>
    </rPh>
    <phoneticPr fontId="2"/>
  </si>
  <si>
    <t>ケアホームみづほ</t>
    <phoneticPr fontId="2"/>
  </si>
  <si>
    <t>川崎市麻生区上麻生七丁目8番1-611</t>
    <rPh sb="0" eb="3">
      <t>カワサキシ</t>
    </rPh>
    <rPh sb="3" eb="5">
      <t>アソウ</t>
    </rPh>
    <rPh sb="5" eb="6">
      <t>ク</t>
    </rPh>
    <rPh sb="6" eb="9">
      <t>カミアソウ</t>
    </rPh>
    <rPh sb="9" eb="10">
      <t>シチ</t>
    </rPh>
    <rPh sb="10" eb="12">
      <t>チョウメ</t>
    </rPh>
    <rPh sb="13" eb="14">
      <t>バン</t>
    </rPh>
    <phoneticPr fontId="2"/>
  </si>
  <si>
    <t>044-989-4599</t>
    <phoneticPr fontId="2"/>
  </si>
  <si>
    <t>株式会社T&amp;T</t>
    <rPh sb="0" eb="2">
      <t>カブシキ</t>
    </rPh>
    <rPh sb="2" eb="4">
      <t>カイシャ</t>
    </rPh>
    <phoneticPr fontId="2"/>
  </si>
  <si>
    <t>川崎市麻生区上麻生七丁目8番1</t>
    <rPh sb="0" eb="3">
      <t>カワサキシ</t>
    </rPh>
    <rPh sb="3" eb="5">
      <t>アソウ</t>
    </rPh>
    <rPh sb="5" eb="6">
      <t>ク</t>
    </rPh>
    <rPh sb="6" eb="9">
      <t>カミアソウ</t>
    </rPh>
    <rPh sb="9" eb="10">
      <t>シチ</t>
    </rPh>
    <rPh sb="10" eb="12">
      <t>チョウメ</t>
    </rPh>
    <rPh sb="13" eb="14">
      <t>バン</t>
    </rPh>
    <phoneticPr fontId="2"/>
  </si>
  <si>
    <t>重度訪問介護</t>
    <rPh sb="0" eb="2">
      <t>ジュウド</t>
    </rPh>
    <rPh sb="2" eb="4">
      <t>ホウモン</t>
    </rPh>
    <rPh sb="4" eb="6">
      <t>カイゴ</t>
    </rPh>
    <phoneticPr fontId="2"/>
  </si>
  <si>
    <t>横浜市神奈川区青木町1-10</t>
    <rPh sb="0" eb="3">
      <t>ヨコハマシ</t>
    </rPh>
    <rPh sb="3" eb="7">
      <t>カナガワク</t>
    </rPh>
    <rPh sb="7" eb="10">
      <t>アオキマチ</t>
    </rPh>
    <phoneticPr fontId="2"/>
  </si>
  <si>
    <t>株式会社エヌケイズライム</t>
    <rPh sb="0" eb="2">
      <t>カブシキ</t>
    </rPh>
    <rPh sb="2" eb="4">
      <t>カイシャ</t>
    </rPh>
    <phoneticPr fontId="2"/>
  </si>
  <si>
    <t>川崎市幸区鹿島田三丁目18番31号</t>
  </si>
  <si>
    <t>重複登録</t>
    <rPh sb="0" eb="4">
      <t>チョウフクトウロク</t>
    </rPh>
    <phoneticPr fontId="2"/>
  </si>
  <si>
    <t>ケアステーションよつ葉</t>
    <rPh sb="10" eb="11">
      <t>ハ</t>
    </rPh>
    <phoneticPr fontId="2"/>
  </si>
  <si>
    <t>居宅介護・重度訪問介護</t>
    <rPh sb="5" eb="7">
      <t>ジュウド</t>
    </rPh>
    <rPh sb="7" eb="9">
      <t>ホウモン</t>
    </rPh>
    <rPh sb="9" eb="11">
      <t>カイゴ</t>
    </rPh>
    <phoneticPr fontId="2"/>
  </si>
  <si>
    <t>横浜市鶴見区矢向4-31-9　1階</t>
    <rPh sb="0" eb="3">
      <t>ヨコハマシ</t>
    </rPh>
    <rPh sb="3" eb="6">
      <t>ツルミク</t>
    </rPh>
    <rPh sb="6" eb="8">
      <t>ヤコウ</t>
    </rPh>
    <rPh sb="16" eb="17">
      <t>カイ</t>
    </rPh>
    <phoneticPr fontId="2"/>
  </si>
  <si>
    <t>045-716-9236</t>
    <phoneticPr fontId="2"/>
  </si>
  <si>
    <t>医療法人社団健志会</t>
    <rPh sb="0" eb="6">
      <t>イリョウホウジンシャダン</t>
    </rPh>
    <rPh sb="6" eb="7">
      <t>ケン</t>
    </rPh>
    <rPh sb="7" eb="8">
      <t>ココロザシ</t>
    </rPh>
    <rPh sb="8" eb="9">
      <t>カイ</t>
    </rPh>
    <phoneticPr fontId="2"/>
  </si>
  <si>
    <t>横浜市鶴見区下末吉6-3-25　クリニックセンター三ッ池公園１０２</t>
    <rPh sb="0" eb="3">
      <t>ヨコハマシ</t>
    </rPh>
    <rPh sb="3" eb="6">
      <t>ツルミク</t>
    </rPh>
    <rPh sb="6" eb="7">
      <t>シモ</t>
    </rPh>
    <rPh sb="7" eb="9">
      <t>スエヨシ</t>
    </rPh>
    <rPh sb="25" eb="30">
      <t>ミツイケコウエン</t>
    </rPh>
    <phoneticPr fontId="2"/>
  </si>
  <si>
    <t>HUBライフケア</t>
    <phoneticPr fontId="2"/>
  </si>
  <si>
    <t>鎌倉市小袋谷2丁目23-9 メゾン北鎌倉303</t>
    <rPh sb="0" eb="3">
      <t>カマクラシ</t>
    </rPh>
    <rPh sb="3" eb="5">
      <t>コブクロ</t>
    </rPh>
    <rPh sb="5" eb="6">
      <t>タニ</t>
    </rPh>
    <rPh sb="7" eb="9">
      <t>チョウメ</t>
    </rPh>
    <rPh sb="17" eb="20">
      <t>キタカマクラ</t>
    </rPh>
    <phoneticPr fontId="2"/>
  </si>
  <si>
    <t>090-7844-2554</t>
    <phoneticPr fontId="2"/>
  </si>
  <si>
    <t>hub株式会社</t>
    <rPh sb="3" eb="7">
      <t>カブシキカイシャ</t>
    </rPh>
    <phoneticPr fontId="2"/>
  </si>
  <si>
    <t>藤沢市辻堂新町1-13-9</t>
    <rPh sb="0" eb="3">
      <t>フジサワシ</t>
    </rPh>
    <rPh sb="3" eb="5">
      <t>ツジドウ</t>
    </rPh>
    <rPh sb="5" eb="7">
      <t>シンマチ</t>
    </rPh>
    <phoneticPr fontId="2"/>
  </si>
  <si>
    <t>本社住所変更
（令和７年５月１日）</t>
    <rPh sb="0" eb="2">
      <t>ホンシャ</t>
    </rPh>
    <rPh sb="2" eb="4">
      <t>ジュウショ</t>
    </rPh>
    <rPh sb="4" eb="6">
      <t>ヘンコウ</t>
    </rPh>
    <rPh sb="8" eb="10">
      <t>レイワ</t>
    </rPh>
    <rPh sb="11" eb="12">
      <t>ネン</t>
    </rPh>
    <rPh sb="13" eb="14">
      <t>ガツ</t>
    </rPh>
    <rPh sb="15" eb="16">
      <t>ニチ</t>
    </rPh>
    <phoneticPr fontId="2"/>
  </si>
  <si>
    <t>居宅介護・重度訪問介護・行動援護・同行援護</t>
    <rPh sb="0" eb="4">
      <t>キョタクカイゴ</t>
    </rPh>
    <rPh sb="5" eb="9">
      <t>ジュウドホウモン</t>
    </rPh>
    <rPh sb="9" eb="11">
      <t>カイゴ</t>
    </rPh>
    <rPh sb="12" eb="14">
      <t>コウドウ</t>
    </rPh>
    <rPh sb="14" eb="16">
      <t>エンゴ</t>
    </rPh>
    <rPh sb="17" eb="19">
      <t>ドウコウ</t>
    </rPh>
    <rPh sb="19" eb="21">
      <t>エンゴ</t>
    </rPh>
    <phoneticPr fontId="2"/>
  </si>
  <si>
    <t>川崎市麻生区上麻生七丁目8番1号 コーポラティブハウス柿生611</t>
    <rPh sb="0" eb="3">
      <t>カワサキシ</t>
    </rPh>
    <rPh sb="3" eb="6">
      <t>アサオク</t>
    </rPh>
    <rPh sb="6" eb="7">
      <t>カミ</t>
    </rPh>
    <rPh sb="7" eb="9">
      <t>アサオ</t>
    </rPh>
    <rPh sb="9" eb="10">
      <t>シチ</t>
    </rPh>
    <rPh sb="10" eb="12">
      <t>チョウメ</t>
    </rPh>
    <rPh sb="13" eb="14">
      <t>バン</t>
    </rPh>
    <rPh sb="15" eb="16">
      <t>ゴウ</t>
    </rPh>
    <rPh sb="27" eb="28">
      <t>カキ</t>
    </rPh>
    <rPh sb="28" eb="29">
      <t>ウ</t>
    </rPh>
    <phoneticPr fontId="2"/>
  </si>
  <si>
    <t>訪問介護千手　中央</t>
    <rPh sb="0" eb="6">
      <t>ホウモンカイゴセンジュ</t>
    </rPh>
    <rPh sb="7" eb="9">
      <t>チュウオウ</t>
    </rPh>
    <phoneticPr fontId="2"/>
  </si>
  <si>
    <t>相模原市中央区上溝6-8-12　オークルコート１F</t>
    <rPh sb="0" eb="4">
      <t>サガミハラシ</t>
    </rPh>
    <rPh sb="4" eb="7">
      <t>チュウオウク</t>
    </rPh>
    <rPh sb="7" eb="9">
      <t>カミミゾ</t>
    </rPh>
    <phoneticPr fontId="2"/>
  </si>
  <si>
    <t>042-812-1131</t>
    <phoneticPr fontId="2"/>
  </si>
  <si>
    <t>株式会社ジオックス</t>
    <rPh sb="0" eb="4">
      <t>カブシキカイシャ</t>
    </rPh>
    <phoneticPr fontId="2"/>
  </si>
  <si>
    <t>相模原市南区上鶴間四丁目27番30号</t>
    <rPh sb="0" eb="4">
      <t>サガミハラシ</t>
    </rPh>
    <rPh sb="4" eb="6">
      <t>ミナミク</t>
    </rPh>
    <rPh sb="6" eb="9">
      <t>カミツルマ</t>
    </rPh>
    <rPh sb="9" eb="12">
      <t>ヨンチョウメ</t>
    </rPh>
    <rPh sb="14" eb="15">
      <t>バン</t>
    </rPh>
    <rPh sb="17" eb="18">
      <t>ゴウ</t>
    </rPh>
    <phoneticPr fontId="2"/>
  </si>
  <si>
    <t>欠番</t>
    <rPh sb="0" eb="2">
      <t>ケツバン</t>
    </rPh>
    <phoneticPr fontId="2"/>
  </si>
  <si>
    <t>リハテーラー横浜都筑</t>
    <rPh sb="6" eb="8">
      <t>ヨコハマ</t>
    </rPh>
    <rPh sb="8" eb="10">
      <t>ツヅキ</t>
    </rPh>
    <phoneticPr fontId="2"/>
  </si>
  <si>
    <t>自立訓練（機能訓練）・放課後等デイサービス</t>
    <rPh sb="0" eb="2">
      <t>ジリツ</t>
    </rPh>
    <rPh sb="2" eb="4">
      <t>クンレン</t>
    </rPh>
    <rPh sb="5" eb="7">
      <t>キノウ</t>
    </rPh>
    <rPh sb="7" eb="9">
      <t>クンレン</t>
    </rPh>
    <rPh sb="11" eb="15">
      <t>ホウカゴトウ</t>
    </rPh>
    <phoneticPr fontId="2"/>
  </si>
  <si>
    <t>横浜市都筑区池辺町3369番地</t>
    <rPh sb="0" eb="3">
      <t>ヨコハマシ</t>
    </rPh>
    <rPh sb="3" eb="6">
      <t>ツヅキク</t>
    </rPh>
    <rPh sb="6" eb="8">
      <t>イケベ</t>
    </rPh>
    <rPh sb="8" eb="9">
      <t>チョウ</t>
    </rPh>
    <rPh sb="13" eb="15">
      <t>バンチ</t>
    </rPh>
    <phoneticPr fontId="2"/>
  </si>
  <si>
    <t>045-482-4929</t>
    <phoneticPr fontId="2"/>
  </si>
  <si>
    <t>株式会社H&amp;H</t>
    <rPh sb="0" eb="2">
      <t>カブシキ</t>
    </rPh>
    <rPh sb="2" eb="4">
      <t>カイシャ</t>
    </rPh>
    <phoneticPr fontId="2"/>
  </si>
  <si>
    <t>（決裁日）</t>
    <rPh sb="1" eb="4">
      <t>ケッサイビ</t>
    </rPh>
    <phoneticPr fontId="2"/>
  </si>
  <si>
    <t>グループホームユミト</t>
    <phoneticPr fontId="2"/>
  </si>
  <si>
    <t>平塚市豊田宮下789番3の1</t>
    <rPh sb="0" eb="3">
      <t>ヒラツカシ</t>
    </rPh>
    <rPh sb="3" eb="5">
      <t>トヨダ</t>
    </rPh>
    <rPh sb="5" eb="7">
      <t>ミヤシタ</t>
    </rPh>
    <rPh sb="10" eb="11">
      <t>バン</t>
    </rPh>
    <phoneticPr fontId="2"/>
  </si>
  <si>
    <t>0463-57-8829</t>
    <phoneticPr fontId="2"/>
  </si>
  <si>
    <t>特定非営利活動法人障害児・者・家族サポート事業所スプラウト</t>
    <rPh sb="0" eb="2">
      <t>トクテイ</t>
    </rPh>
    <rPh sb="2" eb="9">
      <t>ヒエイリカツドウホウジン</t>
    </rPh>
    <rPh sb="9" eb="11">
      <t>ショウガイ</t>
    </rPh>
    <rPh sb="11" eb="12">
      <t>ジ</t>
    </rPh>
    <rPh sb="13" eb="14">
      <t>シャ</t>
    </rPh>
    <rPh sb="15" eb="17">
      <t>カゾク</t>
    </rPh>
    <rPh sb="21" eb="24">
      <t>ジギョウショ</t>
    </rPh>
    <phoneticPr fontId="2"/>
  </si>
  <si>
    <t>平塚市北豊田510番3</t>
    <rPh sb="0" eb="3">
      <t>ヒラツカシ</t>
    </rPh>
    <rPh sb="3" eb="4">
      <t>キタ</t>
    </rPh>
    <rPh sb="4" eb="6">
      <t>トヨダ</t>
    </rPh>
    <rPh sb="9" eb="10">
      <t>バン</t>
    </rPh>
    <phoneticPr fontId="2"/>
  </si>
  <si>
    <t>アワーケア瀬谷</t>
    <rPh sb="5" eb="7">
      <t>セヤ</t>
    </rPh>
    <phoneticPr fontId="2"/>
  </si>
  <si>
    <t>横浜市瀬谷区本郷4-3-1</t>
    <rPh sb="0" eb="3">
      <t>ヨコハマシ</t>
    </rPh>
    <rPh sb="3" eb="6">
      <t>セヤク</t>
    </rPh>
    <rPh sb="6" eb="8">
      <t>ホンゴウ</t>
    </rPh>
    <phoneticPr fontId="2"/>
  </si>
  <si>
    <t>045-489-5345</t>
    <phoneticPr fontId="2"/>
  </si>
  <si>
    <t>OUR株式会社</t>
    <rPh sb="3" eb="5">
      <t>カブシキ</t>
    </rPh>
    <rPh sb="5" eb="7">
      <t>カイシャ</t>
    </rPh>
    <phoneticPr fontId="2"/>
  </si>
  <si>
    <t>東京都新宿区上落合3-3-25　FLAMP404</t>
    <rPh sb="0" eb="3">
      <t>トウキョウト</t>
    </rPh>
    <rPh sb="3" eb="6">
      <t>シンジュクク</t>
    </rPh>
    <rPh sb="6" eb="9">
      <t>カミオチアイ</t>
    </rPh>
    <phoneticPr fontId="2"/>
  </si>
  <si>
    <t>介護支援ピッケルニ川崎事業所</t>
    <rPh sb="0" eb="2">
      <t>カイゴ</t>
    </rPh>
    <rPh sb="2" eb="4">
      <t>シエン</t>
    </rPh>
    <rPh sb="9" eb="11">
      <t>カワサキ</t>
    </rPh>
    <rPh sb="11" eb="14">
      <t>ジギョウショ</t>
    </rPh>
    <phoneticPr fontId="2"/>
  </si>
  <si>
    <t>居宅介護・重度訪問介護・行動援護</t>
    <rPh sb="5" eb="7">
      <t>ジュウド</t>
    </rPh>
    <rPh sb="7" eb="9">
      <t>ホウモン</t>
    </rPh>
    <rPh sb="9" eb="11">
      <t>カイゴ</t>
    </rPh>
    <phoneticPr fontId="2"/>
  </si>
  <si>
    <t>川崎市中原区丸子通2-452 青木ビル１F</t>
    <rPh sb="0" eb="3">
      <t>カワサキシ</t>
    </rPh>
    <rPh sb="3" eb="6">
      <t>ナカハラク</t>
    </rPh>
    <rPh sb="6" eb="8">
      <t>マルコ</t>
    </rPh>
    <rPh sb="8" eb="9">
      <t>トオ</t>
    </rPh>
    <rPh sb="15" eb="17">
      <t>アオキ</t>
    </rPh>
    <phoneticPr fontId="2"/>
  </si>
  <si>
    <t>044-328-5178</t>
    <phoneticPr fontId="2"/>
  </si>
  <si>
    <t>特定非営利活動法人ピッケルニ</t>
    <rPh sb="0" eb="9">
      <t>トクテイヒエイリカツドウホウジン</t>
    </rPh>
    <phoneticPr fontId="2"/>
  </si>
  <si>
    <t>東京都目黒区中根二丁目13番14号</t>
    <rPh sb="0" eb="3">
      <t>トウキョウト</t>
    </rPh>
    <rPh sb="3" eb="6">
      <t>メグロク</t>
    </rPh>
    <rPh sb="6" eb="8">
      <t>ナカネ</t>
    </rPh>
    <rPh sb="8" eb="11">
      <t>ニチョウメ</t>
    </rPh>
    <rPh sb="13" eb="14">
      <t>バン</t>
    </rPh>
    <rPh sb="16" eb="17">
      <t>ゴウ</t>
    </rPh>
    <phoneticPr fontId="2"/>
  </si>
  <si>
    <t>マリンブルーケア</t>
    <phoneticPr fontId="2"/>
  </si>
  <si>
    <t>横浜市中区寺久保65番地2</t>
    <rPh sb="0" eb="3">
      <t>ヨコハマシ</t>
    </rPh>
    <rPh sb="3" eb="5">
      <t>ナカク</t>
    </rPh>
    <rPh sb="5" eb="8">
      <t>テラクボ</t>
    </rPh>
    <rPh sb="10" eb="12">
      <t>バンチ</t>
    </rPh>
    <phoneticPr fontId="2"/>
  </si>
  <si>
    <t>045-226-5850</t>
    <phoneticPr fontId="2"/>
  </si>
  <si>
    <t>合同会社マリンブルーケア</t>
    <rPh sb="0" eb="2">
      <t>ゴウドウ</t>
    </rPh>
    <rPh sb="2" eb="4">
      <t>カイシャ</t>
    </rPh>
    <phoneticPr fontId="2"/>
  </si>
  <si>
    <t>行為の追加（①②③）</t>
    <rPh sb="0" eb="2">
      <t>コウイ</t>
    </rPh>
    <rPh sb="3" eb="5">
      <t>ツイカ</t>
    </rPh>
    <phoneticPr fontId="2"/>
  </si>
  <si>
    <t>訪問介護　サブマリン</t>
    <rPh sb="0" eb="2">
      <t>ホウモン</t>
    </rPh>
    <rPh sb="2" eb="4">
      <t>カイゴ</t>
    </rPh>
    <phoneticPr fontId="2"/>
  </si>
  <si>
    <t>合同会社HOPE</t>
    <rPh sb="0" eb="2">
      <t>ゴウドウ</t>
    </rPh>
    <rPh sb="2" eb="4">
      <t>カイシャ</t>
    </rPh>
    <phoneticPr fontId="2"/>
  </si>
  <si>
    <t>遊びリパーク　Lino'a茅ヶ崎</t>
    <rPh sb="0" eb="1">
      <t>アソ</t>
    </rPh>
    <rPh sb="13" eb="16">
      <t>チガサキ</t>
    </rPh>
    <phoneticPr fontId="2"/>
  </si>
  <si>
    <t>児童発達支援（医療型児童発達支援を除く）・放課後等デイサービス</t>
    <rPh sb="0" eb="6">
      <t>ジドウハッタツシエン</t>
    </rPh>
    <rPh sb="21" eb="25">
      <t>ホウカゴトウ</t>
    </rPh>
    <phoneticPr fontId="2"/>
  </si>
  <si>
    <t>行為の追加（①②⑤）</t>
    <rPh sb="0" eb="2">
      <t>コウイ</t>
    </rPh>
    <rPh sb="3" eb="5">
      <t>ツイカ</t>
    </rPh>
    <phoneticPr fontId="2"/>
  </si>
  <si>
    <t>フィールド＋</t>
    <phoneticPr fontId="2"/>
  </si>
  <si>
    <t>横浜市瀬谷区阿久和南三丁目3-59</t>
    <rPh sb="0" eb="3">
      <t>ヨコハマシ</t>
    </rPh>
    <rPh sb="3" eb="6">
      <t>セヤク</t>
    </rPh>
    <rPh sb="6" eb="10">
      <t>アクワミナミ</t>
    </rPh>
    <rPh sb="10" eb="13">
      <t>サンチョウメ</t>
    </rPh>
    <phoneticPr fontId="2"/>
  </si>
  <si>
    <t>045-465-4001</t>
    <phoneticPr fontId="2"/>
  </si>
  <si>
    <t>株式会社フィールド＋</t>
    <rPh sb="0" eb="2">
      <t>カブシキ</t>
    </rPh>
    <rPh sb="2" eb="4">
      <t>カイシャ</t>
    </rPh>
    <phoneticPr fontId="2"/>
  </si>
  <si>
    <t>横浜市瀬谷区阿久和南三丁目3-59</t>
    <phoneticPr fontId="2"/>
  </si>
  <si>
    <t>行為の追加（③）</t>
    <rPh sb="0" eb="2">
      <t>コウイ</t>
    </rPh>
    <rPh sb="3" eb="5">
      <t>ツイカ</t>
    </rPh>
    <phoneticPr fontId="2"/>
  </si>
  <si>
    <t>ホームケア土屋　藤沢</t>
    <rPh sb="5" eb="7">
      <t>ツチヤ</t>
    </rPh>
    <rPh sb="8" eb="10">
      <t>フジサワ</t>
    </rPh>
    <phoneticPr fontId="2"/>
  </si>
  <si>
    <t>藤沢市藤沢89-1</t>
    <rPh sb="0" eb="3">
      <t>フジサワシ</t>
    </rPh>
    <rPh sb="3" eb="5">
      <t>フジサワ</t>
    </rPh>
    <phoneticPr fontId="2"/>
  </si>
  <si>
    <t>050-3187-7726</t>
    <phoneticPr fontId="1"/>
  </si>
  <si>
    <t>株式会社土屋　</t>
    <rPh sb="0" eb="2">
      <t>カブシキ</t>
    </rPh>
    <rPh sb="2" eb="4">
      <t>カイシャ</t>
    </rPh>
    <rPh sb="4" eb="6">
      <t>ツチヤ</t>
    </rPh>
    <phoneticPr fontId="2"/>
  </si>
  <si>
    <t>岡山県井原市井原町192-2　久安セントラルビル2階</t>
    <rPh sb="0" eb="3">
      <t>オカヤマケン</t>
    </rPh>
    <rPh sb="3" eb="6">
      <t>イバラシ</t>
    </rPh>
    <rPh sb="6" eb="9">
      <t>イハラチョウ</t>
    </rPh>
    <rPh sb="15" eb="17">
      <t>キュウアン</t>
    </rPh>
    <rPh sb="25" eb="26">
      <t>カイ</t>
    </rPh>
    <phoneticPr fontId="2"/>
  </si>
  <si>
    <t>湘南希望の郷ケアセンター</t>
    <rPh sb="0" eb="2">
      <t>ショウナン</t>
    </rPh>
    <rPh sb="2" eb="4">
      <t>キボウ</t>
    </rPh>
    <rPh sb="5" eb="6">
      <t>サト</t>
    </rPh>
    <phoneticPr fontId="2"/>
  </si>
  <si>
    <t>藤沢市獺郷1008-3</t>
    <rPh sb="0" eb="3">
      <t>フジサワシ</t>
    </rPh>
    <rPh sb="3" eb="4">
      <t>カワウソ</t>
    </rPh>
    <rPh sb="4" eb="5">
      <t>サト</t>
    </rPh>
    <phoneticPr fontId="2"/>
  </si>
  <si>
    <t>0466-48-4586</t>
    <phoneticPr fontId="2"/>
  </si>
  <si>
    <t>藤沢市獺郷1008-1</t>
    <phoneticPr fontId="2"/>
  </si>
  <si>
    <t>ここわ訪問介護ステーション</t>
    <rPh sb="3" eb="7">
      <t>ホウモンカイゴ</t>
    </rPh>
    <phoneticPr fontId="2"/>
  </si>
  <si>
    <t>川崎市幸区塚越2丁目254番地3</t>
    <rPh sb="0" eb="3">
      <t>カワサキシ</t>
    </rPh>
    <rPh sb="3" eb="5">
      <t>サイワイク</t>
    </rPh>
    <rPh sb="5" eb="7">
      <t>ツカゴシ</t>
    </rPh>
    <rPh sb="8" eb="10">
      <t>チョウメ</t>
    </rPh>
    <rPh sb="13" eb="15">
      <t>バンチ</t>
    </rPh>
    <phoneticPr fontId="2"/>
  </si>
  <si>
    <t>044-522-3561</t>
    <phoneticPr fontId="2"/>
  </si>
  <si>
    <t>株式会社ハーモニー</t>
    <rPh sb="0" eb="2">
      <t>カブシキ</t>
    </rPh>
    <rPh sb="2" eb="4">
      <t>カイシャ</t>
    </rPh>
    <phoneticPr fontId="2"/>
  </si>
  <si>
    <t>tida</t>
    <phoneticPr fontId="2"/>
  </si>
  <si>
    <t>相模原市中央区緑が丘1丁目2番4号</t>
    <rPh sb="0" eb="4">
      <t>サガミハラシ</t>
    </rPh>
    <rPh sb="4" eb="7">
      <t>チュウオウク</t>
    </rPh>
    <rPh sb="7" eb="8">
      <t>ミドリ</t>
    </rPh>
    <rPh sb="9" eb="10">
      <t>オカ</t>
    </rPh>
    <rPh sb="11" eb="13">
      <t>チョウメ</t>
    </rPh>
    <rPh sb="14" eb="15">
      <t>バン</t>
    </rPh>
    <rPh sb="16" eb="17">
      <t>ゴウ</t>
    </rPh>
    <phoneticPr fontId="2"/>
  </si>
  <si>
    <t>042-719-4295</t>
    <phoneticPr fontId="2"/>
  </si>
  <si>
    <t>合同会社　tida</t>
    <phoneticPr fontId="2"/>
  </si>
  <si>
    <t>ヘルパーステーション　ノア</t>
    <phoneticPr fontId="2"/>
  </si>
  <si>
    <t>藤沢市鵠沼海岸7-18-14</t>
    <rPh sb="0" eb="3">
      <t>フジサワシ</t>
    </rPh>
    <rPh sb="3" eb="7">
      <t>クゲヌマカイガン</t>
    </rPh>
    <phoneticPr fontId="2"/>
  </si>
  <si>
    <t>0466-54-7383</t>
    <phoneticPr fontId="2"/>
  </si>
  <si>
    <t>合同会社　ブリリアント</t>
    <phoneticPr fontId="2"/>
  </si>
  <si>
    <t>おんりぃわん</t>
    <phoneticPr fontId="2"/>
  </si>
  <si>
    <t>居宅介護・重度訪問介護・行動援護</t>
    <rPh sb="12" eb="14">
      <t>コウドウ</t>
    </rPh>
    <rPh sb="14" eb="16">
      <t>エンゴ</t>
    </rPh>
    <phoneticPr fontId="2"/>
  </si>
  <si>
    <t>川崎市多摩区南生田五丁目6番3号</t>
    <rPh sb="0" eb="3">
      <t>カワサキシ</t>
    </rPh>
    <rPh sb="3" eb="6">
      <t>タマク</t>
    </rPh>
    <rPh sb="6" eb="7">
      <t>ミナミ</t>
    </rPh>
    <rPh sb="7" eb="9">
      <t>イクタ</t>
    </rPh>
    <rPh sb="9" eb="12">
      <t>ゴチョウメ</t>
    </rPh>
    <rPh sb="13" eb="14">
      <t>バン</t>
    </rPh>
    <rPh sb="15" eb="16">
      <t>ゴウ</t>
    </rPh>
    <phoneticPr fontId="2"/>
  </si>
  <si>
    <t>044-977-1615</t>
    <phoneticPr fontId="2"/>
  </si>
  <si>
    <t>特定非営利活動法人おんりぃわん</t>
    <rPh sb="0" eb="9">
      <t>トクテイヒエイリカツドウホウジン</t>
    </rPh>
    <phoneticPr fontId="2"/>
  </si>
  <si>
    <t>株式会社サーブ　中田支店</t>
    <rPh sb="0" eb="4">
      <t>カブシキカイシャ</t>
    </rPh>
    <rPh sb="8" eb="12">
      <t>ナカタシテン</t>
    </rPh>
    <phoneticPr fontId="2"/>
  </si>
  <si>
    <t>居宅介護・重度訪問介護・行動援護・重度障害者等包括支援</t>
    <rPh sb="0" eb="2">
      <t>キョタク</t>
    </rPh>
    <rPh sb="2" eb="4">
      <t>カイゴ</t>
    </rPh>
    <rPh sb="5" eb="7">
      <t>ジュウド</t>
    </rPh>
    <rPh sb="7" eb="11">
      <t>ホウモンカイゴ</t>
    </rPh>
    <rPh sb="17" eb="19">
      <t>ジュウド</t>
    </rPh>
    <rPh sb="19" eb="21">
      <t>ショウガイ</t>
    </rPh>
    <rPh sb="21" eb="22">
      <t>シャ</t>
    </rPh>
    <rPh sb="22" eb="23">
      <t>トウ</t>
    </rPh>
    <rPh sb="23" eb="25">
      <t>ホウカツ</t>
    </rPh>
    <rPh sb="25" eb="27">
      <t>シエン</t>
    </rPh>
    <phoneticPr fontId="1"/>
  </si>
  <si>
    <t>横浜市泉区中田南1丁目20-10　中田店舗2号室</t>
    <rPh sb="7" eb="8">
      <t>ミナミ</t>
    </rPh>
    <rPh sb="9" eb="11">
      <t>チョウメ</t>
    </rPh>
    <rPh sb="17" eb="19">
      <t>ナカタ</t>
    </rPh>
    <rPh sb="19" eb="21">
      <t>テンポ</t>
    </rPh>
    <rPh sb="22" eb="23">
      <t>ゴウ</t>
    </rPh>
    <rPh sb="23" eb="24">
      <t>シツ</t>
    </rPh>
    <phoneticPr fontId="2"/>
  </si>
  <si>
    <t>045-410-9349</t>
    <phoneticPr fontId="2"/>
  </si>
  <si>
    <t>株式会社サーブ</t>
    <rPh sb="0" eb="4">
      <t>カブシキカイシャ</t>
    </rPh>
    <phoneticPr fontId="2"/>
  </si>
  <si>
    <t>横浜市旭区今川町2-14　キャッスルマンション鶴ヶ峰A棟101</t>
    <rPh sb="0" eb="3">
      <t>ヨコハマシ</t>
    </rPh>
    <rPh sb="3" eb="5">
      <t>アサヒク</t>
    </rPh>
    <rPh sb="5" eb="8">
      <t>イマガワチョウ</t>
    </rPh>
    <rPh sb="23" eb="26">
      <t>ツルガミネ</t>
    </rPh>
    <rPh sb="27" eb="28">
      <t>トウ</t>
    </rPh>
    <phoneticPr fontId="2"/>
  </si>
  <si>
    <t>土屋訪問介護事業所川崎溝の口センター</t>
    <rPh sb="0" eb="6">
      <t>ツチヤホウモンカイゴ</t>
    </rPh>
    <rPh sb="6" eb="9">
      <t>ジギョウショ</t>
    </rPh>
    <rPh sb="9" eb="11">
      <t>カワサキ</t>
    </rPh>
    <rPh sb="11" eb="12">
      <t>ミゾ</t>
    </rPh>
    <rPh sb="13" eb="14">
      <t>クチ</t>
    </rPh>
    <phoneticPr fontId="2"/>
  </si>
  <si>
    <t>川崎市高津区久地一丁目26番10-101号</t>
    <rPh sb="0" eb="3">
      <t>カワサキシ</t>
    </rPh>
    <rPh sb="3" eb="6">
      <t>タカツク</t>
    </rPh>
    <rPh sb="6" eb="7">
      <t>ヒサ</t>
    </rPh>
    <rPh sb="7" eb="8">
      <t>チ</t>
    </rPh>
    <rPh sb="8" eb="11">
      <t>イッチョウメ</t>
    </rPh>
    <rPh sb="13" eb="14">
      <t>バン</t>
    </rPh>
    <rPh sb="20" eb="21">
      <t>ゴウ</t>
    </rPh>
    <phoneticPr fontId="2"/>
  </si>
  <si>
    <t>044-811-7306</t>
    <phoneticPr fontId="2"/>
  </si>
  <si>
    <t>株式会社シーエン</t>
    <rPh sb="0" eb="4">
      <t>カブシキカイシャ</t>
    </rPh>
    <phoneticPr fontId="2"/>
  </si>
  <si>
    <t>川崎市高津区久地一丁目40番１-202号</t>
    <rPh sb="0" eb="6">
      <t>カワサキシタカツク</t>
    </rPh>
    <rPh sb="6" eb="7">
      <t>ヒサ</t>
    </rPh>
    <rPh sb="7" eb="8">
      <t>チ</t>
    </rPh>
    <rPh sb="8" eb="11">
      <t>イッチョウメ</t>
    </rPh>
    <rPh sb="13" eb="14">
      <t>バン</t>
    </rPh>
    <rPh sb="19" eb="20">
      <t>ゴウ</t>
    </rPh>
    <phoneticPr fontId="2"/>
  </si>
  <si>
    <t>訪問介護　フリーダム</t>
    <rPh sb="0" eb="4">
      <t>ホウモンカイゴ</t>
    </rPh>
    <phoneticPr fontId="2"/>
  </si>
  <si>
    <t>横浜市港南区野庭町665-11</t>
    <rPh sb="0" eb="3">
      <t>ヨコハマシ</t>
    </rPh>
    <rPh sb="3" eb="6">
      <t>コウナンク</t>
    </rPh>
    <rPh sb="6" eb="9">
      <t>ノバチョウ</t>
    </rPh>
    <phoneticPr fontId="2"/>
  </si>
  <si>
    <t>045-367-8195</t>
    <phoneticPr fontId="2"/>
  </si>
  <si>
    <t>合同会社フリーダム</t>
    <rPh sb="0" eb="4">
      <t>ゴウドウカイシャ</t>
    </rPh>
    <phoneticPr fontId="2"/>
  </si>
  <si>
    <t>社会福祉法人　しののめ会　聖星保育園</t>
    <rPh sb="0" eb="6">
      <t>シャカイフクシホウジン</t>
    </rPh>
    <rPh sb="11" eb="12">
      <t>カイ</t>
    </rPh>
    <rPh sb="13" eb="14">
      <t>セイ</t>
    </rPh>
    <rPh sb="14" eb="15">
      <t>ホシ</t>
    </rPh>
    <rPh sb="15" eb="18">
      <t>ホイクエン</t>
    </rPh>
    <phoneticPr fontId="2"/>
  </si>
  <si>
    <t>保育所</t>
    <rPh sb="0" eb="2">
      <t>ホイク</t>
    </rPh>
    <rPh sb="2" eb="3">
      <t>ジョ</t>
    </rPh>
    <phoneticPr fontId="2"/>
  </si>
  <si>
    <t>横浜市金沢区平潟町17-1</t>
    <rPh sb="0" eb="3">
      <t>ヨコハマシ</t>
    </rPh>
    <rPh sb="3" eb="6">
      <t>カナザワク</t>
    </rPh>
    <rPh sb="6" eb="8">
      <t>ヒラガタ</t>
    </rPh>
    <rPh sb="8" eb="9">
      <t>チョウ</t>
    </rPh>
    <phoneticPr fontId="2"/>
  </si>
  <si>
    <t>045-783-8869</t>
    <phoneticPr fontId="2"/>
  </si>
  <si>
    <t>社会福祉法人　しののめ会</t>
    <rPh sb="0" eb="6">
      <t>シャカイフクシホウジン</t>
    </rPh>
    <rPh sb="11" eb="12">
      <t>カイ</t>
    </rPh>
    <phoneticPr fontId="2"/>
  </si>
  <si>
    <t>ありがとうのたね</t>
    <phoneticPr fontId="2"/>
  </si>
  <si>
    <t>川崎市川崎区四谷上町12番9号110</t>
    <rPh sb="0" eb="3">
      <t>カワサキシ</t>
    </rPh>
    <rPh sb="3" eb="6">
      <t>カワサキク</t>
    </rPh>
    <rPh sb="6" eb="8">
      <t>ヨツヤ</t>
    </rPh>
    <rPh sb="8" eb="10">
      <t>カミマチ</t>
    </rPh>
    <rPh sb="12" eb="13">
      <t>バン</t>
    </rPh>
    <rPh sb="14" eb="15">
      <t>ゴウ</t>
    </rPh>
    <phoneticPr fontId="2"/>
  </si>
  <si>
    <t>044-400-1135</t>
    <phoneticPr fontId="2"/>
  </si>
  <si>
    <t>合同会社えがおのはな</t>
    <rPh sb="0" eb="4">
      <t>ゴウドウガイシャ</t>
    </rPh>
    <phoneticPr fontId="2"/>
  </si>
  <si>
    <t>株式会社エイチ・エス・エー</t>
    <rPh sb="0" eb="4">
      <t>カブシキカイシャ</t>
    </rPh>
    <phoneticPr fontId="2"/>
  </si>
  <si>
    <t>小田原市扇町五丁目11番21号</t>
    <rPh sb="0" eb="4">
      <t>オダワラシ</t>
    </rPh>
    <rPh sb="4" eb="6">
      <t>オウギマチ</t>
    </rPh>
    <rPh sb="6" eb="9">
      <t>ゴチョウメ</t>
    </rPh>
    <rPh sb="11" eb="12">
      <t>バン</t>
    </rPh>
    <rPh sb="14" eb="15">
      <t>ゴウ</t>
    </rPh>
    <phoneticPr fontId="2"/>
  </si>
  <si>
    <t>スローライフ</t>
    <phoneticPr fontId="2"/>
  </si>
  <si>
    <t>居宅介護・重度訪問介護・行動援護・同行援護</t>
    <rPh sb="12" eb="14">
      <t>コウドウ</t>
    </rPh>
    <rPh sb="14" eb="16">
      <t>エンゴ</t>
    </rPh>
    <rPh sb="17" eb="21">
      <t>ドウコウエンゴ</t>
    </rPh>
    <phoneticPr fontId="2"/>
  </si>
  <si>
    <t>横浜市青葉区若草台5-22</t>
    <rPh sb="0" eb="3">
      <t>ヨコハマシ</t>
    </rPh>
    <rPh sb="3" eb="6">
      <t>アオバク</t>
    </rPh>
    <rPh sb="6" eb="9">
      <t>ワカクサダイ</t>
    </rPh>
    <phoneticPr fontId="2"/>
  </si>
  <si>
    <t>045-479-6163</t>
    <phoneticPr fontId="2"/>
  </si>
  <si>
    <t>株式会社ファイン</t>
    <rPh sb="0" eb="4">
      <t>カブシキカイシャ</t>
    </rPh>
    <phoneticPr fontId="2"/>
  </si>
  <si>
    <t>横浜市青葉区あかね台一丁目26番地31</t>
    <rPh sb="0" eb="3">
      <t>ヨコハマシ</t>
    </rPh>
    <rPh sb="3" eb="6">
      <t>アオバク</t>
    </rPh>
    <rPh sb="9" eb="10">
      <t>ダイ</t>
    </rPh>
    <rPh sb="10" eb="13">
      <t>イッチョウメ</t>
    </rPh>
    <rPh sb="15" eb="17">
      <t>バンチ</t>
    </rPh>
    <phoneticPr fontId="2"/>
  </si>
  <si>
    <t>ことのは</t>
    <phoneticPr fontId="2"/>
  </si>
  <si>
    <t>川崎市中原区下小田中3-17-10　HMComfort1階　</t>
    <rPh sb="0" eb="3">
      <t>カワサキシ</t>
    </rPh>
    <rPh sb="3" eb="6">
      <t>ナカハラク</t>
    </rPh>
    <rPh sb="6" eb="7">
      <t>シモ</t>
    </rPh>
    <rPh sb="7" eb="10">
      <t>オダナカ</t>
    </rPh>
    <rPh sb="28" eb="29">
      <t>カイ</t>
    </rPh>
    <phoneticPr fontId="2"/>
  </si>
  <si>
    <t>044-948-5188</t>
    <phoneticPr fontId="2"/>
  </si>
  <si>
    <t>HMカンパニー株式会社</t>
    <rPh sb="7" eb="11">
      <t>カブシキカイシャ</t>
    </rPh>
    <phoneticPr fontId="2"/>
  </si>
  <si>
    <t>エンジェルケアサービス</t>
    <phoneticPr fontId="2"/>
  </si>
  <si>
    <t>横浜市中区海岸通4-20-2　YT馬車道ビル304</t>
    <rPh sb="0" eb="5">
      <t>ヨコハマシナカク</t>
    </rPh>
    <rPh sb="5" eb="8">
      <t>カイガンドオリ</t>
    </rPh>
    <rPh sb="17" eb="20">
      <t>バシャミチ</t>
    </rPh>
    <phoneticPr fontId="2"/>
  </si>
  <si>
    <t>050-5894-1192</t>
    <phoneticPr fontId="2"/>
  </si>
  <si>
    <t>株式会社 MAKE YOU SMILE</t>
    <rPh sb="0" eb="4">
      <t>カブシキガイシャ</t>
    </rPh>
    <phoneticPr fontId="2"/>
  </si>
  <si>
    <t>横浜市中区海岸通4-20-2　YT馬車道ビル304</t>
    <phoneticPr fontId="2"/>
  </si>
  <si>
    <t>〇</t>
  </si>
  <si>
    <t>活動センターいせうら</t>
  </si>
  <si>
    <t>生活介護</t>
  </si>
  <si>
    <t>川崎市中原区上平間1251番2</t>
  </si>
  <si>
    <t>044-540-3136</t>
  </si>
  <si>
    <t>社会福祉法人春日会</t>
  </si>
  <si>
    <t>川崎市中原区宮内4丁目19番26号</t>
  </si>
  <si>
    <t>川崎市中有馬保育園</t>
    <rPh sb="0" eb="3">
      <t>カワサキシ</t>
    </rPh>
    <rPh sb="3" eb="4">
      <t>ナカ</t>
    </rPh>
    <rPh sb="4" eb="6">
      <t>アリマ</t>
    </rPh>
    <rPh sb="6" eb="9">
      <t>ホイクエン</t>
    </rPh>
    <phoneticPr fontId="2"/>
  </si>
  <si>
    <t>川崎市宮前区有馬3-2-10</t>
    <rPh sb="0" eb="3">
      <t>カワサキシ</t>
    </rPh>
    <rPh sb="3" eb="6">
      <t>ミヤマエク</t>
    </rPh>
    <rPh sb="6" eb="8">
      <t>アリマ</t>
    </rPh>
    <phoneticPr fontId="2"/>
  </si>
  <si>
    <t>044-854-0425</t>
  </si>
  <si>
    <t>川崎市</t>
    <rPh sb="0" eb="3">
      <t>カワサキシ</t>
    </rPh>
    <phoneticPr fontId="2"/>
  </si>
  <si>
    <t>川崎市川崎区宮本町１番地</t>
    <rPh sb="0" eb="3">
      <t>カワサキシ</t>
    </rPh>
    <rPh sb="3" eb="6">
      <t>カワサキク</t>
    </rPh>
    <rPh sb="6" eb="9">
      <t>ミヤモトチョウ</t>
    </rPh>
    <rPh sb="10" eb="11">
      <t>バン</t>
    </rPh>
    <rPh sb="11" eb="12">
      <t>チ</t>
    </rPh>
    <phoneticPr fontId="2"/>
  </si>
  <si>
    <t>令和６年３月31日</t>
    <rPh sb="0" eb="2">
      <t>レイワ</t>
    </rPh>
    <phoneticPr fontId="2"/>
  </si>
  <si>
    <t>川崎市梶ヶ谷保育園</t>
    <rPh sb="0" eb="3">
      <t>カワサキシ</t>
    </rPh>
    <rPh sb="3" eb="9">
      <t>カジガヤホイクエン</t>
    </rPh>
    <phoneticPr fontId="2"/>
  </si>
  <si>
    <t>川崎市高津区梶ヶ谷5-8-2</t>
    <rPh sb="0" eb="3">
      <t>カワサキシ</t>
    </rPh>
    <rPh sb="3" eb="6">
      <t>タカツク</t>
    </rPh>
    <rPh sb="6" eb="9">
      <t>カジガヤ</t>
    </rPh>
    <phoneticPr fontId="2"/>
  </si>
  <si>
    <t>044-865-0355</t>
  </si>
  <si>
    <t>すいへいせん訪問介護</t>
    <rPh sb="6" eb="10">
      <t>ホウモンカイゴ</t>
    </rPh>
    <phoneticPr fontId="2"/>
  </si>
  <si>
    <t>訪問介護</t>
    <rPh sb="0" eb="4">
      <t>ホウモンカイゴ</t>
    </rPh>
    <phoneticPr fontId="2"/>
  </si>
  <si>
    <t>横浜市緑区十日市場町866-5サードアドバンス603</t>
    <rPh sb="0" eb="3">
      <t>ヨコハマシ</t>
    </rPh>
    <rPh sb="3" eb="5">
      <t>ミドリク</t>
    </rPh>
    <rPh sb="5" eb="9">
      <t>トオカイチバ</t>
    </rPh>
    <rPh sb="9" eb="10">
      <t>マチ</t>
    </rPh>
    <phoneticPr fontId="2"/>
  </si>
  <si>
    <t>045-507-6901</t>
  </si>
  <si>
    <t>株式会社すいへいせん</t>
    <rPh sb="0" eb="4">
      <t>カブシキガイシャ</t>
    </rPh>
    <phoneticPr fontId="2"/>
  </si>
  <si>
    <t>川崎区保育・子育て総合支援センター大島保育園</t>
  </si>
  <si>
    <t>川崎市川崎区大島4-17-2</t>
    <rPh sb="0" eb="3">
      <t>カワサキシ</t>
    </rPh>
    <rPh sb="3" eb="6">
      <t>カワサキク</t>
    </rPh>
    <rPh sb="6" eb="8">
      <t>オオシマ</t>
    </rPh>
    <phoneticPr fontId="2"/>
  </si>
  <si>
    <t>044-222-7252</t>
    <phoneticPr fontId="2"/>
  </si>
  <si>
    <t>②を追加</t>
    <phoneticPr fontId="2"/>
  </si>
  <si>
    <t>アクア　茅ヶ崎</t>
    <rPh sb="4" eb="7">
      <t>チガサキ</t>
    </rPh>
    <phoneticPr fontId="2"/>
  </si>
  <si>
    <t>茅ヶ崎市松浪二丁目8番19号</t>
    <rPh sb="0" eb="4">
      <t>チガサキシ</t>
    </rPh>
    <rPh sb="4" eb="6">
      <t>マツナミ</t>
    </rPh>
    <rPh sb="6" eb="9">
      <t>ニチョウメ</t>
    </rPh>
    <rPh sb="10" eb="11">
      <t>バン</t>
    </rPh>
    <rPh sb="13" eb="14">
      <t>ゴウ</t>
    </rPh>
    <phoneticPr fontId="2"/>
  </si>
  <si>
    <t>横浜市港北区新横浜二丁目6番地13　新横浜ステーションビル7階</t>
    <rPh sb="0" eb="3">
      <t>ヨコハマシ</t>
    </rPh>
    <rPh sb="3" eb="6">
      <t>コウホクク</t>
    </rPh>
    <rPh sb="6" eb="9">
      <t>シンヨコハマ</t>
    </rPh>
    <rPh sb="9" eb="12">
      <t>ニチョウメ</t>
    </rPh>
    <rPh sb="13" eb="14">
      <t>バン</t>
    </rPh>
    <rPh sb="14" eb="15">
      <t>チ</t>
    </rPh>
    <rPh sb="18" eb="21">
      <t>シンヨコハマ</t>
    </rPh>
    <rPh sb="30" eb="31">
      <t>カイ</t>
    </rPh>
    <phoneticPr fontId="2"/>
  </si>
  <si>
    <t>mt.viewあおば訪問介護</t>
    <rPh sb="10" eb="14">
      <t>ホウモンカイゴ</t>
    </rPh>
    <phoneticPr fontId="2"/>
  </si>
  <si>
    <t>座間市相武台2-36-8-101</t>
    <rPh sb="0" eb="3">
      <t>ザマシ</t>
    </rPh>
    <rPh sb="3" eb="5">
      <t>ソウブ</t>
    </rPh>
    <rPh sb="5" eb="6">
      <t>ダイ</t>
    </rPh>
    <phoneticPr fontId="2"/>
  </si>
  <si>
    <t>046-200-8989</t>
    <phoneticPr fontId="2"/>
  </si>
  <si>
    <t>株式会社mt.view</t>
    <rPh sb="0" eb="4">
      <t>カブシキカイシャ</t>
    </rPh>
    <phoneticPr fontId="2"/>
  </si>
  <si>
    <t>相模原市南区相模台7-27-8-1</t>
    <rPh sb="0" eb="4">
      <t>サガミハラシ</t>
    </rPh>
    <rPh sb="4" eb="6">
      <t>ミナミク</t>
    </rPh>
    <rPh sb="6" eb="9">
      <t>サガミダイ</t>
    </rPh>
    <phoneticPr fontId="2"/>
  </si>
  <si>
    <t>株式会社samurai</t>
    <rPh sb="0" eb="2">
      <t>カブシキ</t>
    </rPh>
    <rPh sb="2" eb="4">
      <t>カイシャ</t>
    </rPh>
    <phoneticPr fontId="2"/>
  </si>
  <si>
    <t>居宅介護・重度訪問介護・共同生活援助（グループホーム）</t>
    <rPh sb="12" eb="14">
      <t>キョウドウ</t>
    </rPh>
    <rPh sb="14" eb="16">
      <t>セイカツ</t>
    </rPh>
    <rPh sb="16" eb="18">
      <t>エンジョ</t>
    </rPh>
    <phoneticPr fontId="2"/>
  </si>
  <si>
    <t>横浜市鶴見区岸谷2-9-16-301</t>
    <rPh sb="0" eb="6">
      <t>ヨコハマシツルミク</t>
    </rPh>
    <rPh sb="6" eb="8">
      <t>キシヤ</t>
    </rPh>
    <phoneticPr fontId="2"/>
  </si>
  <si>
    <t>045-583-5831</t>
    <phoneticPr fontId="2"/>
  </si>
  <si>
    <t>株式会社samurai</t>
    <phoneticPr fontId="2"/>
  </si>
  <si>
    <t>①を追加</t>
    <phoneticPr fontId="2"/>
  </si>
  <si>
    <t>ケアステーション　空飛ぶペンギン</t>
    <rPh sb="9" eb="11">
      <t>ソラト</t>
    </rPh>
    <phoneticPr fontId="2"/>
  </si>
  <si>
    <t>藤沢市城南二丁目12番5号</t>
    <rPh sb="0" eb="3">
      <t>フジサワシ</t>
    </rPh>
    <rPh sb="3" eb="5">
      <t>ジョウナン</t>
    </rPh>
    <rPh sb="5" eb="8">
      <t>ニチョウメ</t>
    </rPh>
    <rPh sb="10" eb="11">
      <t>バン</t>
    </rPh>
    <rPh sb="12" eb="13">
      <t>ゴウ</t>
    </rPh>
    <phoneticPr fontId="2"/>
  </si>
  <si>
    <t>0466-54-8284</t>
    <phoneticPr fontId="2"/>
  </si>
  <si>
    <t>合同会社空飛ぶペンギン</t>
    <rPh sb="0" eb="2">
      <t>ゴウドウ</t>
    </rPh>
    <rPh sb="2" eb="4">
      <t>カイシャ</t>
    </rPh>
    <rPh sb="4" eb="6">
      <t>ソラト</t>
    </rPh>
    <phoneticPr fontId="2"/>
  </si>
  <si>
    <t>ヘルパーステーションふかさわ</t>
    <phoneticPr fontId="2"/>
  </si>
  <si>
    <t>鎌倉市手広3-1-36</t>
    <rPh sb="0" eb="3">
      <t>カマクラシ</t>
    </rPh>
    <rPh sb="3" eb="5">
      <t>テビロ</t>
    </rPh>
    <phoneticPr fontId="2"/>
  </si>
  <si>
    <t>0467-39-1705</t>
    <phoneticPr fontId="2"/>
  </si>
  <si>
    <t>医療生協かながわ生活協同組合</t>
    <rPh sb="0" eb="2">
      <t>イリョウ</t>
    </rPh>
    <rPh sb="2" eb="4">
      <t>セイキョウ</t>
    </rPh>
    <rPh sb="8" eb="14">
      <t>セイカツキョウドウクミアイ</t>
    </rPh>
    <phoneticPr fontId="2"/>
  </si>
  <si>
    <t>横浜市戸塚区戸塚町3880番地2</t>
    <rPh sb="0" eb="3">
      <t>ヨコハマシ</t>
    </rPh>
    <rPh sb="3" eb="6">
      <t>トツカク</t>
    </rPh>
    <rPh sb="6" eb="9">
      <t>トツカチョウ</t>
    </rPh>
    <rPh sb="13" eb="15">
      <t>バンチ</t>
    </rPh>
    <phoneticPr fontId="2"/>
  </si>
  <si>
    <t>川崎市古川保育園</t>
    <rPh sb="0" eb="3">
      <t>カワサキシ</t>
    </rPh>
    <rPh sb="3" eb="8">
      <t>フルカワホイクエン</t>
    </rPh>
    <phoneticPr fontId="2"/>
  </si>
  <si>
    <t>川崎市幸区古川町120</t>
    <rPh sb="0" eb="3">
      <t>カワサキシ</t>
    </rPh>
    <rPh sb="3" eb="5">
      <t>サイワイク</t>
    </rPh>
    <rPh sb="5" eb="8">
      <t>フルカワチョウ</t>
    </rPh>
    <phoneticPr fontId="2"/>
  </si>
  <si>
    <t>044-522-6301</t>
    <phoneticPr fontId="2"/>
  </si>
  <si>
    <t>川崎市川崎区宮本町1番地</t>
    <rPh sb="0" eb="6">
      <t>カワサキシカワサキク</t>
    </rPh>
    <rPh sb="6" eb="9">
      <t>ミヤモトチョウ</t>
    </rPh>
    <rPh sb="10" eb="12">
      <t>バンチ</t>
    </rPh>
    <phoneticPr fontId="2"/>
  </si>
  <si>
    <t>④を辞退、⑤を追加
R7.10.10</t>
    <rPh sb="2" eb="4">
      <t>ジタイ</t>
    </rPh>
    <rPh sb="7" eb="9">
      <t>ツイカ</t>
    </rPh>
    <phoneticPr fontId="2"/>
  </si>
  <si>
    <t>中原区保育・子育て総合支援センター中原保育園</t>
    <rPh sb="0" eb="3">
      <t>ナカハラク</t>
    </rPh>
    <rPh sb="3" eb="5">
      <t>ホイク</t>
    </rPh>
    <rPh sb="6" eb="8">
      <t>コソダ</t>
    </rPh>
    <rPh sb="9" eb="11">
      <t>ソウゴウ</t>
    </rPh>
    <rPh sb="11" eb="13">
      <t>シエン</t>
    </rPh>
    <rPh sb="17" eb="19">
      <t>ナカハラ</t>
    </rPh>
    <rPh sb="19" eb="22">
      <t>ホイクエン</t>
    </rPh>
    <phoneticPr fontId="2"/>
  </si>
  <si>
    <t>川崎市中原区小杉陣屋町2-3-1</t>
    <rPh sb="0" eb="3">
      <t>カワサキシ</t>
    </rPh>
    <rPh sb="3" eb="6">
      <t>ナカハラク</t>
    </rPh>
    <rPh sb="6" eb="8">
      <t>コスギ</t>
    </rPh>
    <rPh sb="8" eb="11">
      <t>ジンヤチョウ</t>
    </rPh>
    <phoneticPr fontId="2"/>
  </si>
  <si>
    <t>044-733-3835</t>
    <phoneticPr fontId="2"/>
  </si>
  <si>
    <t>社会福祉法人あらぐさ会　笹下保育園</t>
    <rPh sb="0" eb="6">
      <t>シャカイフクシホウジン</t>
    </rPh>
    <rPh sb="10" eb="11">
      <t>カイ</t>
    </rPh>
    <rPh sb="12" eb="14">
      <t>ササシタ</t>
    </rPh>
    <rPh sb="14" eb="17">
      <t>ホイクエン</t>
    </rPh>
    <phoneticPr fontId="2"/>
  </si>
  <si>
    <t>横浜市港南区港南6-2-8</t>
    <rPh sb="0" eb="6">
      <t>ヨコハマシコウナンク</t>
    </rPh>
    <rPh sb="6" eb="8">
      <t>コウナン</t>
    </rPh>
    <phoneticPr fontId="2"/>
  </si>
  <si>
    <t>045-843-5420</t>
    <phoneticPr fontId="2"/>
  </si>
  <si>
    <t>社会福祉法人あらぐさ会</t>
    <rPh sb="0" eb="6">
      <t>シャカイフクシホウジン</t>
    </rPh>
    <rPh sb="10" eb="11">
      <t>カイ</t>
    </rPh>
    <phoneticPr fontId="2"/>
  </si>
  <si>
    <t xml:space="preserve">横浜市戸塚区舞岡町992番地 </t>
    <rPh sb="0" eb="6">
      <t>ヨコハマシトツカク</t>
    </rPh>
    <rPh sb="6" eb="9">
      <t>マイオカチョウ</t>
    </rPh>
    <rPh sb="12" eb="14">
      <t>バンチ</t>
    </rPh>
    <phoneticPr fontId="2"/>
  </si>
  <si>
    <t>HOPLUS</t>
    <phoneticPr fontId="2"/>
  </si>
  <si>
    <t>横浜市港北区小机町281-11　グリーンハイツ103号室</t>
    <rPh sb="0" eb="6">
      <t>ヨコハマシコウホクク</t>
    </rPh>
    <rPh sb="6" eb="9">
      <t>コツクエチョウ</t>
    </rPh>
    <rPh sb="26" eb="27">
      <t>ゴウ</t>
    </rPh>
    <rPh sb="27" eb="28">
      <t>シツ</t>
    </rPh>
    <phoneticPr fontId="2"/>
  </si>
  <si>
    <t>045-471-6311</t>
    <phoneticPr fontId="2"/>
  </si>
  <si>
    <t>合同会社　HOPLUS</t>
    <rPh sb="0" eb="2">
      <t>ゴウドウ</t>
    </rPh>
    <rPh sb="2" eb="4">
      <t>カイシャ</t>
    </rPh>
    <phoneticPr fontId="2"/>
  </si>
  <si>
    <t>特定行為③を追加</t>
    <rPh sb="0" eb="2">
      <t>トクテイ</t>
    </rPh>
    <rPh sb="2" eb="4">
      <t>コウイ</t>
    </rPh>
    <rPh sb="6" eb="8">
      <t>ツイカ</t>
    </rPh>
    <phoneticPr fontId="2"/>
  </si>
  <si>
    <t>心笑</t>
    <rPh sb="0" eb="2">
      <t>ココロエ</t>
    </rPh>
    <phoneticPr fontId="2"/>
  </si>
  <si>
    <t>横浜市神奈川区西神奈川1-1-8</t>
    <rPh sb="0" eb="7">
      <t>ヨコハマシカナガワク</t>
    </rPh>
    <rPh sb="7" eb="11">
      <t>ニシカナガワ</t>
    </rPh>
    <phoneticPr fontId="2"/>
  </si>
  <si>
    <t>045-412-0135</t>
    <phoneticPr fontId="2"/>
  </si>
  <si>
    <t>株式会社QUESERASERA</t>
    <rPh sb="0" eb="4">
      <t>カブシキカイシャ</t>
    </rPh>
    <phoneticPr fontId="2"/>
  </si>
  <si>
    <t>児童発達支援（医療型児童発達支援を除く）・放課後等デイサービス・保育所等訪問支援</t>
    <rPh sb="32" eb="35">
      <t>ホイクショ</t>
    </rPh>
    <rPh sb="35" eb="36">
      <t>トウ</t>
    </rPh>
    <rPh sb="36" eb="38">
      <t>ホウモン</t>
    </rPh>
    <rPh sb="38" eb="40">
      <t>シエン</t>
    </rPh>
    <phoneticPr fontId="2"/>
  </si>
  <si>
    <t>特定非営利活動法人 laule'a</t>
    <rPh sb="0" eb="9">
      <t>トクテイヒエイリカツドウホウジン</t>
    </rPh>
    <phoneticPr fontId="2"/>
  </si>
  <si>
    <t>藤沢市辻堂西海岸2丁目10番3∼1号</t>
    <rPh sb="0" eb="5">
      <t>フジサワシツジドウ</t>
    </rPh>
    <rPh sb="5" eb="8">
      <t>ニシカイガン</t>
    </rPh>
    <rPh sb="9" eb="11">
      <t>チョウメ</t>
    </rPh>
    <rPh sb="13" eb="14">
      <t>バン</t>
    </rPh>
    <rPh sb="17" eb="18">
      <t>ゴウ</t>
    </rPh>
    <phoneticPr fontId="2"/>
  </si>
  <si>
    <t>関東紙工株式会社　社会福祉事業部ファターレ</t>
    <rPh sb="0" eb="2">
      <t>カントウ</t>
    </rPh>
    <rPh sb="2" eb="4">
      <t>シコウ</t>
    </rPh>
    <rPh sb="4" eb="8">
      <t>カブシキガイシャ</t>
    </rPh>
    <rPh sb="9" eb="13">
      <t>シャカイフクシ</t>
    </rPh>
    <rPh sb="13" eb="15">
      <t>ジギョウ</t>
    </rPh>
    <rPh sb="15" eb="16">
      <t>ブ</t>
    </rPh>
    <phoneticPr fontId="2"/>
  </si>
  <si>
    <t>横浜市戸塚区上矢部町2196-2</t>
    <rPh sb="0" eb="6">
      <t>ヨコハマシトツカク</t>
    </rPh>
    <rPh sb="6" eb="10">
      <t>カミヤベチョウ</t>
    </rPh>
    <phoneticPr fontId="2"/>
  </si>
  <si>
    <t>045-383-9013</t>
    <phoneticPr fontId="2"/>
  </si>
  <si>
    <t>関東紙工株式会社</t>
    <rPh sb="0" eb="2">
      <t>カントウ</t>
    </rPh>
    <rPh sb="2" eb="4">
      <t>シコウ</t>
    </rPh>
    <rPh sb="4" eb="8">
      <t>カブシキガイシャ</t>
    </rPh>
    <phoneticPr fontId="2"/>
  </si>
  <si>
    <t>カンガルー療育支援室　横浜東部ステーション</t>
    <rPh sb="5" eb="7">
      <t>リョウイク</t>
    </rPh>
    <rPh sb="7" eb="9">
      <t>シエン</t>
    </rPh>
    <rPh sb="9" eb="10">
      <t>シツ</t>
    </rPh>
    <rPh sb="11" eb="13">
      <t>ヨコハマ</t>
    </rPh>
    <rPh sb="13" eb="15">
      <t>トウブ</t>
    </rPh>
    <phoneticPr fontId="2"/>
  </si>
  <si>
    <t>児童発達支援（医療型児童発達支援を除く）・放課後等デイサービス</t>
    <phoneticPr fontId="2"/>
  </si>
  <si>
    <t>横浜市鶴見区矢向1-20-72　ダイアパレス第二102</t>
    <rPh sb="0" eb="3">
      <t>ヨコハマシ</t>
    </rPh>
    <rPh sb="3" eb="6">
      <t>ツルミク</t>
    </rPh>
    <rPh sb="6" eb="8">
      <t>ヤコウ</t>
    </rPh>
    <rPh sb="22" eb="24">
      <t>ダイニ</t>
    </rPh>
    <phoneticPr fontId="2"/>
  </si>
  <si>
    <t>045-947-2585</t>
    <phoneticPr fontId="2"/>
  </si>
  <si>
    <t>株式会社美頼</t>
    <rPh sb="0" eb="4">
      <t>カブシキガイシャ</t>
    </rPh>
    <rPh sb="4" eb="5">
      <t>ミ</t>
    </rPh>
    <rPh sb="5" eb="6">
      <t>ライ</t>
    </rPh>
    <phoneticPr fontId="2"/>
  </si>
  <si>
    <t>横浜市鶴見区鶴見中央4-36-17　2F</t>
    <rPh sb="0" eb="6">
      <t>ヨコハマシツルミク</t>
    </rPh>
    <rPh sb="6" eb="10">
      <t>ツルミチュウオウ</t>
    </rPh>
    <phoneticPr fontId="2"/>
  </si>
  <si>
    <t>CHANGE ケアサービス</t>
    <phoneticPr fontId="2"/>
  </si>
  <si>
    <t>川崎市川崎区浅田4-8-18</t>
    <rPh sb="0" eb="6">
      <t>カワサキシカワサキク</t>
    </rPh>
    <rPh sb="6" eb="8">
      <t>アサダ</t>
    </rPh>
    <phoneticPr fontId="2"/>
  </si>
  <si>
    <t>044-280-9518</t>
    <phoneticPr fontId="2"/>
  </si>
  <si>
    <t>株式会社CHANGE</t>
    <rPh sb="0" eb="4">
      <t>カブシキガイシャ</t>
    </rPh>
    <phoneticPr fontId="2"/>
  </si>
  <si>
    <t>横浜市神奈川区青木町1-10　ステラレジデンス横浜206</t>
    <rPh sb="0" eb="7">
      <t>ヨコハマシカナガワク</t>
    </rPh>
    <rPh sb="7" eb="10">
      <t>アオキチョウ</t>
    </rPh>
    <rPh sb="23" eb="25">
      <t>ヨコハマ</t>
    </rPh>
    <phoneticPr fontId="2"/>
  </si>
  <si>
    <t>株式会社エヌケイズライム</t>
    <rPh sb="0" eb="4">
      <t>カブシキガイシャ</t>
    </rPh>
    <phoneticPr fontId="2"/>
  </si>
  <si>
    <t>川崎市幸区鹿島田3丁目18番31</t>
    <rPh sb="0" eb="3">
      <t>カワサキシ</t>
    </rPh>
    <rPh sb="3" eb="5">
      <t>サイワイク</t>
    </rPh>
    <rPh sb="5" eb="8">
      <t>カシマダ</t>
    </rPh>
    <rPh sb="9" eb="11">
      <t>チョウメ</t>
    </rPh>
    <rPh sb="13" eb="14">
      <t>バン</t>
    </rPh>
    <phoneticPr fontId="2"/>
  </si>
  <si>
    <t>放課後等デイサービス　メルアンジュール</t>
    <rPh sb="0" eb="4">
      <t>ホウカゴトウ</t>
    </rPh>
    <phoneticPr fontId="2"/>
  </si>
  <si>
    <t>相模原市南区鵜野森1-30-5　鵜野森店舗A</t>
    <rPh sb="0" eb="6">
      <t>サガミハラシミナミク</t>
    </rPh>
    <rPh sb="6" eb="9">
      <t>ウノモリ</t>
    </rPh>
    <rPh sb="16" eb="19">
      <t>ウノモリ</t>
    </rPh>
    <rPh sb="19" eb="21">
      <t>テンポ</t>
    </rPh>
    <phoneticPr fontId="2"/>
  </si>
  <si>
    <t>042-705-9308</t>
    <phoneticPr fontId="2"/>
  </si>
  <si>
    <t>一般社団法人ラフレックス</t>
    <rPh sb="0" eb="6">
      <t>イッパンシャダンホウジン</t>
    </rPh>
    <phoneticPr fontId="2"/>
  </si>
  <si>
    <t>相模原市南区松が枝町15番15号CLLエクセレンス松が枝Ⅱ211</t>
    <rPh sb="0" eb="6">
      <t>サガミハラシミナミク</t>
    </rPh>
    <rPh sb="6" eb="7">
      <t>マツ</t>
    </rPh>
    <rPh sb="8" eb="10">
      <t>エチョウ</t>
    </rPh>
    <rPh sb="12" eb="13">
      <t>バン</t>
    </rPh>
    <rPh sb="15" eb="16">
      <t>ゴウ</t>
    </rPh>
    <rPh sb="25" eb="26">
      <t>マツ</t>
    </rPh>
    <rPh sb="27" eb="28">
      <t>エダ</t>
    </rPh>
    <phoneticPr fontId="2"/>
  </si>
  <si>
    <t>有限会社ふれあいハート</t>
    <rPh sb="0" eb="4">
      <t>ユウゲンカイシャ</t>
    </rPh>
    <phoneticPr fontId="2"/>
  </si>
  <si>
    <t>居宅介護</t>
    <rPh sb="0" eb="4">
      <t>キョタクカイゴ</t>
    </rPh>
    <phoneticPr fontId="2"/>
  </si>
  <si>
    <t>横浜市緑区鴨居3-17-12</t>
    <rPh sb="0" eb="7">
      <t>ヨコハマシミドリクカモイ</t>
    </rPh>
    <phoneticPr fontId="2"/>
  </si>
  <si>
    <t>045-930-3202</t>
    <phoneticPr fontId="2"/>
  </si>
  <si>
    <t>訪問介護ファミリー・ホスピス小田原</t>
    <rPh sb="0" eb="4">
      <t>ホウモンカイゴ</t>
    </rPh>
    <rPh sb="14" eb="17">
      <t>オダワラ</t>
    </rPh>
    <phoneticPr fontId="2"/>
  </si>
  <si>
    <t>小田原市西酒匂二丁目5-18　ファミリー・ホスピス鴨宮ハウス</t>
    <rPh sb="0" eb="3">
      <t>オダワラ</t>
    </rPh>
    <rPh sb="3" eb="4">
      <t>シ</t>
    </rPh>
    <rPh sb="4" eb="7">
      <t>ニシサコウ</t>
    </rPh>
    <rPh sb="7" eb="10">
      <t>ニチョウメ</t>
    </rPh>
    <rPh sb="25" eb="27">
      <t>カモノミヤ</t>
    </rPh>
    <phoneticPr fontId="2"/>
  </si>
  <si>
    <t>0465-43-9911</t>
    <phoneticPr fontId="2"/>
  </si>
  <si>
    <t>東京都千代田区丸の内三丁目3番1号</t>
    <rPh sb="0" eb="7">
      <t>トウキョウトチヨダク</t>
    </rPh>
    <rPh sb="7" eb="8">
      <t>マル</t>
    </rPh>
    <rPh sb="9" eb="10">
      <t>ウチ</t>
    </rPh>
    <rPh sb="10" eb="13">
      <t>サンチョウメ</t>
    </rPh>
    <rPh sb="14" eb="15">
      <t>バン</t>
    </rPh>
    <rPh sb="16" eb="17">
      <t>ゴウ</t>
    </rPh>
    <phoneticPr fontId="2"/>
  </si>
  <si>
    <t>遊びリパーク　lino'a</t>
    <rPh sb="0" eb="1">
      <t>アソ</t>
    </rPh>
    <phoneticPr fontId="2"/>
  </si>
  <si>
    <t>放課後等デイサービス</t>
    <phoneticPr fontId="2"/>
  </si>
  <si>
    <t>藤沢市辻堂西海岸2丁目10番3∼1号</t>
    <rPh sb="0" eb="3">
      <t>フジサワシ</t>
    </rPh>
    <rPh sb="3" eb="5">
      <t>ツジドウ</t>
    </rPh>
    <rPh sb="5" eb="8">
      <t>ニシカイガン</t>
    </rPh>
    <rPh sb="9" eb="11">
      <t>チョウメ</t>
    </rPh>
    <rPh sb="13" eb="14">
      <t>バン</t>
    </rPh>
    <rPh sb="17" eb="18">
      <t>ゴウ</t>
    </rPh>
    <phoneticPr fontId="2"/>
  </si>
  <si>
    <t>行為追加
（③④⑤)</t>
    <rPh sb="0" eb="2">
      <t>コウイ</t>
    </rPh>
    <rPh sb="2" eb="4">
      <t>ツイカ</t>
    </rPh>
    <phoneticPr fontId="2"/>
  </si>
  <si>
    <t>土屋訪問介護事業所　横浜南センター</t>
    <rPh sb="0" eb="9">
      <t>ツチヤホウモンカイゴジギョウショ</t>
    </rPh>
    <rPh sb="10" eb="12">
      <t>ヨコハマ</t>
    </rPh>
    <rPh sb="12" eb="13">
      <t>ミナミ</t>
    </rPh>
    <phoneticPr fontId="2"/>
  </si>
  <si>
    <t>横浜市南区二葉町2-18-5　ダイアパレス千歳第二309号</t>
    <rPh sb="0" eb="5">
      <t>ヨコハマシミナミク</t>
    </rPh>
    <rPh sb="5" eb="8">
      <t>フタバチョウ</t>
    </rPh>
    <rPh sb="21" eb="23">
      <t>チトセ</t>
    </rPh>
    <rPh sb="23" eb="25">
      <t>ダイニ</t>
    </rPh>
    <rPh sb="28" eb="29">
      <t>ゴウ</t>
    </rPh>
    <phoneticPr fontId="2"/>
  </si>
  <si>
    <t>045-900-3781</t>
    <phoneticPr fontId="2"/>
  </si>
  <si>
    <t>株式会社Ro.to.Su</t>
    <rPh sb="0" eb="4">
      <t>カブシキカイシャ</t>
    </rPh>
    <phoneticPr fontId="2"/>
  </si>
  <si>
    <t>横浜市南区浦舟町5-69-1</t>
    <rPh sb="0" eb="5">
      <t>ヨコハマシミナミク</t>
    </rPh>
    <rPh sb="5" eb="8">
      <t>ウラフネマチ</t>
    </rPh>
    <phoneticPr fontId="2"/>
  </si>
  <si>
    <t>令和６年９月12日（行為追加③）</t>
    <rPh sb="0" eb="2">
      <t>レイワ</t>
    </rPh>
    <rPh sb="3" eb="4">
      <t>ネン</t>
    </rPh>
    <rPh sb="5" eb="6">
      <t>ガツ</t>
    </rPh>
    <rPh sb="8" eb="9">
      <t>ニチ</t>
    </rPh>
    <rPh sb="10" eb="12">
      <t>コウイ</t>
    </rPh>
    <rPh sb="12" eb="14">
      <t>ツイカ</t>
    </rPh>
    <phoneticPr fontId="2"/>
  </si>
  <si>
    <t>訪問介護事業所　ニコハート</t>
    <rPh sb="0" eb="7">
      <t>ホウモンカイゴジギョウショ</t>
    </rPh>
    <phoneticPr fontId="2"/>
  </si>
  <si>
    <t>藤沢市稲荷1-10-20</t>
    <rPh sb="0" eb="3">
      <t>フジサワシ</t>
    </rPh>
    <rPh sb="3" eb="5">
      <t>イナリ</t>
    </rPh>
    <phoneticPr fontId="2"/>
  </si>
  <si>
    <t>0466-21-7272</t>
    <phoneticPr fontId="2"/>
  </si>
  <si>
    <t>合同会社ニコハート</t>
    <rPh sb="0" eb="4">
      <t>ゴウドウカイシャ</t>
    </rPh>
    <phoneticPr fontId="2"/>
  </si>
  <si>
    <t>藤沢市鵠沼石上2-5-1</t>
    <rPh sb="0" eb="3">
      <t>フジサワシ</t>
    </rPh>
    <rPh sb="3" eb="5">
      <t>クゲヌマ</t>
    </rPh>
    <rPh sb="5" eb="7">
      <t>イシガミ</t>
    </rPh>
    <phoneticPr fontId="2"/>
  </si>
  <si>
    <t>藤沢市羽鳥1-1-60　ブランシエール湘南辻堂内</t>
    <rPh sb="0" eb="3">
      <t>フジサワシ</t>
    </rPh>
    <rPh sb="3" eb="5">
      <t>ハトリ</t>
    </rPh>
    <rPh sb="19" eb="21">
      <t>ショウナン</t>
    </rPh>
    <rPh sb="21" eb="23">
      <t>ツジドウ</t>
    </rPh>
    <rPh sb="23" eb="24">
      <t>ナイ</t>
    </rPh>
    <phoneticPr fontId="2"/>
  </si>
  <si>
    <t>0466-52-5596</t>
    <phoneticPr fontId="2"/>
  </si>
  <si>
    <t>キオライフケアパートナーズ</t>
    <phoneticPr fontId="2"/>
  </si>
  <si>
    <t>鎌倉市小袋谷2丁目14-11</t>
    <rPh sb="0" eb="3">
      <t>カマクラシ</t>
    </rPh>
    <rPh sb="3" eb="6">
      <t>コブクロヤ</t>
    </rPh>
    <rPh sb="7" eb="9">
      <t>チョウメ</t>
    </rPh>
    <phoneticPr fontId="2"/>
  </si>
  <si>
    <t>0467-73-8325</t>
    <phoneticPr fontId="2"/>
  </si>
  <si>
    <t>合同会社Kio</t>
    <rPh sb="0" eb="4">
      <t>ゴウドウカイシャ</t>
    </rPh>
    <phoneticPr fontId="2"/>
  </si>
  <si>
    <t>藤沢市片瀬海岸2-14-8</t>
    <rPh sb="0" eb="3">
      <t>フジサワシ</t>
    </rPh>
    <rPh sb="3" eb="7">
      <t>カタセカイガン</t>
    </rPh>
    <phoneticPr fontId="2"/>
  </si>
  <si>
    <t>ユースタイルケア平塚センター</t>
    <rPh sb="8" eb="10">
      <t>ヒラツカ</t>
    </rPh>
    <phoneticPr fontId="2"/>
  </si>
  <si>
    <t>平塚市四之宮四丁目11-36-2</t>
    <rPh sb="0" eb="3">
      <t>ヒラツカシ</t>
    </rPh>
    <rPh sb="3" eb="6">
      <t>シノミヤ</t>
    </rPh>
    <rPh sb="6" eb="9">
      <t>ヨンチョウメ</t>
    </rPh>
    <phoneticPr fontId="2"/>
  </si>
  <si>
    <t>0463-74-5812</t>
    <phoneticPr fontId="2"/>
  </si>
  <si>
    <t>愛苗株式会社</t>
    <rPh sb="0" eb="2">
      <t>アイナエ</t>
    </rPh>
    <rPh sb="2" eb="4">
      <t>カブシキ</t>
    </rPh>
    <rPh sb="4" eb="6">
      <t>カイシャ</t>
    </rPh>
    <phoneticPr fontId="2"/>
  </si>
  <si>
    <t>平塚市大神二丁目7-15</t>
    <rPh sb="0" eb="3">
      <t>ヒラツカシ</t>
    </rPh>
    <rPh sb="3" eb="5">
      <t>オオカミ</t>
    </rPh>
    <rPh sb="5" eb="8">
      <t>ニチョウメ</t>
    </rPh>
    <phoneticPr fontId="2"/>
  </si>
  <si>
    <t>介護ステーション「はあとふる」</t>
    <rPh sb="0" eb="2">
      <t>カイゴ</t>
    </rPh>
    <phoneticPr fontId="2"/>
  </si>
  <si>
    <t>大和市中央2-5-20</t>
    <rPh sb="0" eb="3">
      <t>ヤマトシ</t>
    </rPh>
    <rPh sb="3" eb="5">
      <t>チュウオウ</t>
    </rPh>
    <phoneticPr fontId="2"/>
  </si>
  <si>
    <t>046-205-1066</t>
    <phoneticPr fontId="2"/>
  </si>
  <si>
    <t>日本レメディー株式会社</t>
    <rPh sb="0" eb="2">
      <t>ニッポン</t>
    </rPh>
    <rPh sb="7" eb="9">
      <t>カブシキ</t>
    </rPh>
    <rPh sb="9" eb="11">
      <t>カイシャ</t>
    </rPh>
    <phoneticPr fontId="2"/>
  </si>
  <si>
    <t>横浜市港南区日野南1-6-17　勇吉第5ビル303号室</t>
    <rPh sb="0" eb="3">
      <t>ヨコハマシ</t>
    </rPh>
    <rPh sb="3" eb="6">
      <t>コウナンク</t>
    </rPh>
    <rPh sb="6" eb="9">
      <t>ヒノミナミ</t>
    </rPh>
    <rPh sb="16" eb="18">
      <t>ユウキチ</t>
    </rPh>
    <rPh sb="18" eb="19">
      <t>ダイ</t>
    </rPh>
    <rPh sb="25" eb="26">
      <t>ゴウ</t>
    </rPh>
    <rPh sb="26" eb="27">
      <t>シツ</t>
    </rPh>
    <phoneticPr fontId="2"/>
  </si>
  <si>
    <t>ケアステーション　つばめ</t>
    <phoneticPr fontId="2"/>
  </si>
  <si>
    <t>横浜市都筑区中川5-19-27　ノースヒルズ中川503号</t>
    <rPh sb="0" eb="6">
      <t>ヨコハマシツヅキク</t>
    </rPh>
    <rPh sb="6" eb="8">
      <t>ナカガワ</t>
    </rPh>
    <rPh sb="22" eb="24">
      <t>ナカガワ</t>
    </rPh>
    <rPh sb="27" eb="28">
      <t>ゴウ</t>
    </rPh>
    <phoneticPr fontId="2"/>
  </si>
  <si>
    <t>株式会社レガート</t>
    <rPh sb="0" eb="4">
      <t>カブシキカイシャ</t>
    </rPh>
    <phoneticPr fontId="2"/>
  </si>
  <si>
    <t>重度訪問介護事業所湧</t>
    <rPh sb="0" eb="9">
      <t>ジュウドホウモンカイゴジギョウショ</t>
    </rPh>
    <rPh sb="9" eb="10">
      <t>ユウ</t>
    </rPh>
    <phoneticPr fontId="2"/>
  </si>
  <si>
    <t>横浜市戸塚区汲沢町478-1</t>
    <rPh sb="0" eb="6">
      <t>ヨコハマシトツカク</t>
    </rPh>
    <rPh sb="6" eb="7">
      <t>ク</t>
    </rPh>
    <rPh sb="7" eb="8">
      <t>サワ</t>
    </rPh>
    <rPh sb="8" eb="9">
      <t>チョウ</t>
    </rPh>
    <phoneticPr fontId="2"/>
  </si>
  <si>
    <t>ユースタイルケア　ヨコハマ青葉センター</t>
    <rPh sb="13" eb="15">
      <t>アオバ</t>
    </rPh>
    <phoneticPr fontId="2"/>
  </si>
  <si>
    <t>横浜市青葉区青葉台2-3-19</t>
    <rPh sb="0" eb="3">
      <t>ヨコハマシ</t>
    </rPh>
    <rPh sb="3" eb="6">
      <t>アオバク</t>
    </rPh>
    <rPh sb="6" eb="9">
      <t>アオバダイ</t>
    </rPh>
    <phoneticPr fontId="2"/>
  </si>
  <si>
    <t>045-482-6809</t>
    <phoneticPr fontId="2"/>
  </si>
  <si>
    <t>有限会社エイル</t>
    <rPh sb="0" eb="4">
      <t>ユウゲンカイシャ</t>
    </rPh>
    <phoneticPr fontId="2"/>
  </si>
  <si>
    <t>横浜市緑区長津田みなみ台6-21-8</t>
    <rPh sb="0" eb="5">
      <t>ヨコハマシミドリク</t>
    </rPh>
    <rPh sb="5" eb="8">
      <t>ナガツタ</t>
    </rPh>
    <rPh sb="11" eb="12">
      <t>ダイ</t>
    </rPh>
    <phoneticPr fontId="2"/>
  </si>
  <si>
    <t>訪問介護ファミリーホスピス本郷台</t>
    <rPh sb="0" eb="4">
      <t>ホウモンカイゴ</t>
    </rPh>
    <rPh sb="13" eb="16">
      <t>ホンゴウダイ</t>
    </rPh>
    <phoneticPr fontId="2"/>
  </si>
  <si>
    <t>横浜市栄区小菅ヶ谷三丁目31-16</t>
    <rPh sb="0" eb="3">
      <t>ヨコハマシ</t>
    </rPh>
    <rPh sb="3" eb="5">
      <t>サカエク</t>
    </rPh>
    <rPh sb="5" eb="9">
      <t>コスガヤ</t>
    </rPh>
    <rPh sb="9" eb="12">
      <t>サンチョウメ</t>
    </rPh>
    <phoneticPr fontId="2"/>
  </si>
  <si>
    <t>045-443-8444</t>
    <phoneticPr fontId="2"/>
  </si>
  <si>
    <t>東京都千代田区丸の内三丁目3番1号</t>
    <rPh sb="0" eb="3">
      <t>トウキョウト</t>
    </rPh>
    <rPh sb="3" eb="7">
      <t>チヨダク</t>
    </rPh>
    <rPh sb="7" eb="8">
      <t>マル</t>
    </rPh>
    <rPh sb="9" eb="10">
      <t>ウチ</t>
    </rPh>
    <rPh sb="10" eb="13">
      <t>サンチョウメ</t>
    </rPh>
    <rPh sb="14" eb="15">
      <t>バン</t>
    </rPh>
    <rPh sb="16" eb="17">
      <t>ゴウ</t>
    </rPh>
    <phoneticPr fontId="2"/>
  </si>
  <si>
    <t>ココライフ介護サービス</t>
    <rPh sb="5" eb="7">
      <t>カイゴ</t>
    </rPh>
    <phoneticPr fontId="2"/>
  </si>
  <si>
    <t>藤沢市南藤沢7-6-202</t>
    <rPh sb="0" eb="3">
      <t>フジサワシ</t>
    </rPh>
    <rPh sb="3" eb="6">
      <t>ミナミフジサワ</t>
    </rPh>
    <phoneticPr fontId="2"/>
  </si>
  <si>
    <t>0466-54-8881</t>
    <phoneticPr fontId="2"/>
  </si>
  <si>
    <t>ココライフ株式会社</t>
    <rPh sb="5" eb="7">
      <t>カブシキ</t>
    </rPh>
    <rPh sb="7" eb="9">
      <t>カイシャ</t>
    </rPh>
    <phoneticPr fontId="2"/>
  </si>
  <si>
    <t>藤沢市鵠沼海岸3-9-25</t>
    <rPh sb="0" eb="3">
      <t>フジサワシ</t>
    </rPh>
    <rPh sb="3" eb="7">
      <t>クゲヌマカイガン</t>
    </rPh>
    <phoneticPr fontId="2"/>
  </si>
  <si>
    <t>Be-NEXT岸根</t>
    <rPh sb="7" eb="9">
      <t>キシネ</t>
    </rPh>
    <phoneticPr fontId="2"/>
  </si>
  <si>
    <t>横浜市港北区篠原西町23-32</t>
    <rPh sb="0" eb="6">
      <t>ヨコハマシコウホクク</t>
    </rPh>
    <rPh sb="6" eb="10">
      <t>シノハラニシマチ</t>
    </rPh>
    <phoneticPr fontId="2"/>
  </si>
  <si>
    <t>045-717-6103</t>
    <phoneticPr fontId="2"/>
  </si>
  <si>
    <t>株式会社ソリッドボンド</t>
    <rPh sb="0" eb="4">
      <t>カブシキカイシャ</t>
    </rPh>
    <phoneticPr fontId="2"/>
  </si>
  <si>
    <t>横浜市神奈川区六角橋1-17-32　ウィング白楽1階</t>
    <rPh sb="0" eb="7">
      <t>ヨコハマシカナガワク</t>
    </rPh>
    <rPh sb="7" eb="10">
      <t>ロッカクバシ</t>
    </rPh>
    <rPh sb="22" eb="24">
      <t>ハクラク</t>
    </rPh>
    <rPh sb="25" eb="26">
      <t>カイ</t>
    </rPh>
    <phoneticPr fontId="2"/>
  </si>
  <si>
    <t>川崎市上麻生保育園</t>
    <rPh sb="0" eb="9">
      <t>カワサキシカミアサオホイクエン</t>
    </rPh>
    <phoneticPr fontId="2"/>
  </si>
  <si>
    <t>保育所</t>
    <rPh sb="0" eb="3">
      <t>ホイクショ</t>
    </rPh>
    <phoneticPr fontId="2"/>
  </si>
  <si>
    <t>川崎市麻生区上麻生7-2-35</t>
    <rPh sb="0" eb="6">
      <t>カワサキシアサオク</t>
    </rPh>
    <rPh sb="6" eb="9">
      <t>カミアサオ</t>
    </rPh>
    <phoneticPr fontId="2"/>
  </si>
  <si>
    <t>044-988-8520</t>
    <phoneticPr fontId="2"/>
  </si>
  <si>
    <t>川崎市川崎区宮本町1番地</t>
    <rPh sb="0" eb="9">
      <t>カワサキシカワサキクミヤモトチョウ</t>
    </rPh>
    <rPh sb="10" eb="12">
      <t>バンチ</t>
    </rPh>
    <phoneticPr fontId="2"/>
  </si>
  <si>
    <t>はーとふるらいふサポート　お空のした</t>
    <rPh sb="14" eb="15">
      <t>ソラ</t>
    </rPh>
    <phoneticPr fontId="2"/>
  </si>
  <si>
    <t>横浜市都筑区仲町台1-2-28-502</t>
    <rPh sb="0" eb="6">
      <t>ヨコハマシツヅキク</t>
    </rPh>
    <rPh sb="6" eb="9">
      <t>ナカマチダイ</t>
    </rPh>
    <phoneticPr fontId="2"/>
  </si>
  <si>
    <t>株式会社　Bee Talk</t>
    <rPh sb="0" eb="4">
      <t>カブシキカイシャ</t>
    </rPh>
    <phoneticPr fontId="2"/>
  </si>
  <si>
    <t>横浜市金沢区東朝比奈2-2-35　サニークレスト湘南八景2-104</t>
    <rPh sb="0" eb="6">
      <t>ヨコハマシカナザワク</t>
    </rPh>
    <rPh sb="6" eb="10">
      <t>ヒガシアサヒナ</t>
    </rPh>
    <rPh sb="24" eb="28">
      <t>ショウナンハッケイ</t>
    </rPh>
    <phoneticPr fontId="2"/>
  </si>
  <si>
    <t>passion</t>
    <phoneticPr fontId="2"/>
  </si>
  <si>
    <t>居宅介護・重度訪問介護・行動援護</t>
    <rPh sb="0" eb="4">
      <t>キョタクカイゴ</t>
    </rPh>
    <rPh sb="5" eb="11">
      <t>ジュウドホウモンカイゴ</t>
    </rPh>
    <rPh sb="12" eb="16">
      <t>コウドウエンゴ</t>
    </rPh>
    <phoneticPr fontId="1"/>
  </si>
  <si>
    <t>相模原市南区相模台3-16-12</t>
    <rPh sb="0" eb="6">
      <t>サガミハラシミナミク</t>
    </rPh>
    <rPh sb="6" eb="9">
      <t>サガミダイ</t>
    </rPh>
    <phoneticPr fontId="2"/>
  </si>
  <si>
    <t>080-9458-2627</t>
    <phoneticPr fontId="2"/>
  </si>
  <si>
    <t>合同会社GMM</t>
    <rPh sb="0" eb="4">
      <t>ゴウドウカイシャ</t>
    </rPh>
    <phoneticPr fontId="2"/>
  </si>
  <si>
    <t>Oneハートケアステーション</t>
    <phoneticPr fontId="2"/>
  </si>
  <si>
    <t>居宅介護・重度訪問介護・行動援護・同行援護・重度障害者等包括支援</t>
    <rPh sb="0" eb="4">
      <t>キョタクカイゴ</t>
    </rPh>
    <rPh sb="5" eb="11">
      <t>ジュウドホウモンカイゴ</t>
    </rPh>
    <rPh sb="12" eb="16">
      <t>コウドウエンゴ</t>
    </rPh>
    <rPh sb="22" eb="27">
      <t>ジュウドショウガイシャ</t>
    </rPh>
    <rPh sb="27" eb="28">
      <t>トウ</t>
    </rPh>
    <rPh sb="28" eb="30">
      <t>ホウカツ</t>
    </rPh>
    <rPh sb="30" eb="32">
      <t>シエン</t>
    </rPh>
    <phoneticPr fontId="1"/>
  </si>
  <si>
    <t>横浜市中区根岸町1丁目26-201</t>
    <rPh sb="0" eb="3">
      <t>ヨコハマシ</t>
    </rPh>
    <rPh sb="3" eb="5">
      <t>ナカク</t>
    </rPh>
    <rPh sb="5" eb="8">
      <t>ネギシチョウ</t>
    </rPh>
    <rPh sb="9" eb="11">
      <t>チョウメ</t>
    </rPh>
    <phoneticPr fontId="2"/>
  </si>
  <si>
    <t>045-323-9378</t>
    <phoneticPr fontId="2"/>
  </si>
  <si>
    <t>株式会社Oneハートケアステーション</t>
    <rPh sb="0" eb="4">
      <t>カブシキカイシャ</t>
    </rPh>
    <phoneticPr fontId="2"/>
  </si>
  <si>
    <t>日吉ちとせ保育園</t>
    <rPh sb="0" eb="2">
      <t>ヒヨシ</t>
    </rPh>
    <rPh sb="5" eb="8">
      <t>ホイクエン</t>
    </rPh>
    <phoneticPr fontId="2"/>
  </si>
  <si>
    <t>横浜市港北区日吉二丁目10-23</t>
    <rPh sb="0" eb="6">
      <t>ヨコハマシコウホクク</t>
    </rPh>
    <rPh sb="6" eb="8">
      <t>ヒヨシ</t>
    </rPh>
    <rPh sb="8" eb="11">
      <t>ニチョウメ</t>
    </rPh>
    <phoneticPr fontId="2"/>
  </si>
  <si>
    <t>045-565-1230</t>
    <phoneticPr fontId="2"/>
  </si>
  <si>
    <t>社会福祉法人ちとせ交友会</t>
    <rPh sb="0" eb="6">
      <t>シャカイフクシホウジン</t>
    </rPh>
    <rPh sb="9" eb="11">
      <t>コウユウ</t>
    </rPh>
    <rPh sb="11" eb="12">
      <t>カイ</t>
    </rPh>
    <phoneticPr fontId="2"/>
  </si>
  <si>
    <t>東京都千代田区二番町7-5</t>
    <rPh sb="0" eb="3">
      <t>トウキョウト</t>
    </rPh>
    <rPh sb="3" eb="7">
      <t>チヨダク</t>
    </rPh>
    <rPh sb="7" eb="10">
      <t>ニバンチョウ</t>
    </rPh>
    <phoneticPr fontId="2"/>
  </si>
  <si>
    <t>訪問介護あかつき</t>
    <rPh sb="0" eb="4">
      <t>ホウモンカイゴ</t>
    </rPh>
    <phoneticPr fontId="2"/>
  </si>
  <si>
    <t>横浜市鶴見区北寺尾2-10-26　サンヒルズ寺尾1-102</t>
    <rPh sb="0" eb="6">
      <t>ヨコハマシツルミク</t>
    </rPh>
    <rPh sb="6" eb="9">
      <t>キタテラオ</t>
    </rPh>
    <rPh sb="22" eb="24">
      <t>テラオ</t>
    </rPh>
    <phoneticPr fontId="2"/>
  </si>
  <si>
    <t>045-642-4971</t>
    <phoneticPr fontId="2"/>
  </si>
  <si>
    <t>合同会社あかつき</t>
    <rPh sb="0" eb="2">
      <t>ゴウドウ</t>
    </rPh>
    <rPh sb="2" eb="4">
      <t>カイシャ</t>
    </rPh>
    <phoneticPr fontId="2"/>
  </si>
  <si>
    <t>横浜市港北区仲手原2-2-7</t>
    <rPh sb="0" eb="6">
      <t>ヨコハマシコウホクク</t>
    </rPh>
    <rPh sb="6" eb="9">
      <t>ナカテハラ</t>
    </rPh>
    <phoneticPr fontId="2"/>
  </si>
  <si>
    <t>地域活動ホームシーサイド</t>
    <rPh sb="0" eb="4">
      <t>チイキカツドウ</t>
    </rPh>
    <phoneticPr fontId="2"/>
  </si>
  <si>
    <t>生活介護</t>
    <rPh sb="0" eb="4">
      <t>セイカツカイゴ</t>
    </rPh>
    <phoneticPr fontId="2"/>
  </si>
  <si>
    <t>横浜市金沢区富岡東2-5-31</t>
    <rPh sb="0" eb="6">
      <t>ヨコハマシカナザワク</t>
    </rPh>
    <rPh sb="6" eb="9">
      <t>トミオカヒガシ</t>
    </rPh>
    <phoneticPr fontId="2"/>
  </si>
  <si>
    <t>045-775-3841</t>
    <phoneticPr fontId="2"/>
  </si>
  <si>
    <t>NPO法人こんちぇると</t>
    <rPh sb="3" eb="5">
      <t>ホウジン</t>
    </rPh>
    <phoneticPr fontId="2"/>
  </si>
  <si>
    <t>横浜市栄区公田町635番16号</t>
    <rPh sb="0" eb="3">
      <t>ヨコハマシ</t>
    </rPh>
    <rPh sb="3" eb="5">
      <t>サカエク</t>
    </rPh>
    <rPh sb="5" eb="8">
      <t>クデンチョウ</t>
    </rPh>
    <rPh sb="11" eb="12">
      <t>バン</t>
    </rPh>
    <rPh sb="14" eb="15">
      <t>ゴウ</t>
    </rPh>
    <phoneticPr fontId="2"/>
  </si>
  <si>
    <t>居宅介護・重度訪問介護　くろまつの木</t>
    <rPh sb="0" eb="4">
      <t>キョタクカイゴ</t>
    </rPh>
    <rPh sb="5" eb="11">
      <t>ジュウドホウモンカイゴ</t>
    </rPh>
    <rPh sb="17" eb="18">
      <t>キ</t>
    </rPh>
    <phoneticPr fontId="2"/>
  </si>
  <si>
    <t>藤沢市大庭5429-12　パークサイドテラスA-2</t>
    <rPh sb="0" eb="3">
      <t>フジサワシ</t>
    </rPh>
    <rPh sb="3" eb="5">
      <t>オオバ</t>
    </rPh>
    <phoneticPr fontId="2"/>
  </si>
  <si>
    <t>0466-76-6864</t>
    <phoneticPr fontId="2"/>
  </si>
  <si>
    <t>合同会社花鳥風月</t>
    <rPh sb="0" eb="4">
      <t>ゴウドウカイシャ</t>
    </rPh>
    <rPh sb="4" eb="8">
      <t>カチョウフウゲツ</t>
    </rPh>
    <phoneticPr fontId="2"/>
  </si>
  <si>
    <t>茅ヶ崎市南湖7-12869-194</t>
    <rPh sb="0" eb="4">
      <t>チガサキシ</t>
    </rPh>
    <rPh sb="4" eb="6">
      <t>ナンコ</t>
    </rPh>
    <phoneticPr fontId="2"/>
  </si>
  <si>
    <t>川崎市白山保育園</t>
    <rPh sb="0" eb="3">
      <t>カワサキシ</t>
    </rPh>
    <rPh sb="3" eb="5">
      <t>ハクサン</t>
    </rPh>
    <rPh sb="5" eb="8">
      <t>ホイクエン</t>
    </rPh>
    <phoneticPr fontId="2"/>
  </si>
  <si>
    <t>川崎市麻生区白山4-2-1</t>
    <rPh sb="0" eb="3">
      <t>カワサキシ</t>
    </rPh>
    <rPh sb="3" eb="6">
      <t>アサオク</t>
    </rPh>
    <rPh sb="6" eb="8">
      <t>ハクサン</t>
    </rPh>
    <phoneticPr fontId="2"/>
  </si>
  <si>
    <t>044-987-7722</t>
    <phoneticPr fontId="2"/>
  </si>
  <si>
    <t>ソリッソ訪問介護事業所</t>
    <rPh sb="4" eb="11">
      <t>ホウモンカイゴジギョウショ</t>
    </rPh>
    <phoneticPr fontId="2"/>
  </si>
  <si>
    <t>藤沢市みその台9-20</t>
    <rPh sb="0" eb="3">
      <t>フジサワシ</t>
    </rPh>
    <rPh sb="6" eb="7">
      <t>ダイ</t>
    </rPh>
    <phoneticPr fontId="2"/>
  </si>
  <si>
    <t>0466-41-9769</t>
    <phoneticPr fontId="2"/>
  </si>
  <si>
    <t>アラヘイケア合同会社</t>
    <rPh sb="6" eb="8">
      <t>ゴウドウ</t>
    </rPh>
    <rPh sb="8" eb="10">
      <t>カイシャ</t>
    </rPh>
    <phoneticPr fontId="2"/>
  </si>
  <si>
    <t>伊勢原市串橋205番地の2</t>
    <rPh sb="0" eb="4">
      <t>イセハラシ</t>
    </rPh>
    <rPh sb="4" eb="6">
      <t>クシバシ</t>
    </rPh>
    <rPh sb="9" eb="10">
      <t>バン</t>
    </rPh>
    <rPh sb="10" eb="11">
      <t>チ</t>
    </rPh>
    <phoneticPr fontId="2"/>
  </si>
  <si>
    <t>社会福祉法人グループホームひいらぎ</t>
    <rPh sb="0" eb="6">
      <t>シャカイフクシホウジン</t>
    </rPh>
    <phoneticPr fontId="2"/>
  </si>
  <si>
    <t>横浜市磯子区坂下町8-28</t>
    <rPh sb="0" eb="3">
      <t>ヨコハマシ</t>
    </rPh>
    <rPh sb="3" eb="6">
      <t>イソゴク</t>
    </rPh>
    <rPh sb="6" eb="9">
      <t>サカシタチョウ</t>
    </rPh>
    <phoneticPr fontId="2"/>
  </si>
  <si>
    <t>045-761-5451</t>
    <phoneticPr fontId="2"/>
  </si>
  <si>
    <t>社会福祉法人訪問の家</t>
    <rPh sb="0" eb="6">
      <t>シャカイフクシホウジン</t>
    </rPh>
    <rPh sb="6" eb="8">
      <t>ホウモン</t>
    </rPh>
    <rPh sb="9" eb="10">
      <t>イエ</t>
    </rPh>
    <phoneticPr fontId="2"/>
  </si>
  <si>
    <t>横浜市栄区桂台中4-7</t>
    <rPh sb="0" eb="3">
      <t>ヨコハマシ</t>
    </rPh>
    <rPh sb="3" eb="5">
      <t>サカエク</t>
    </rPh>
    <rPh sb="5" eb="7">
      <t>カツラダイ</t>
    </rPh>
    <rPh sb="7" eb="8">
      <t>チュウ</t>
    </rPh>
    <phoneticPr fontId="2"/>
  </si>
  <si>
    <t>神奈川県立藤沢支援学校</t>
    <rPh sb="0" eb="11">
      <t>カナガワケンリツフジサワシエンガッコウ</t>
    </rPh>
    <phoneticPr fontId="2"/>
  </si>
  <si>
    <t>藤沢市亀井野2547-19</t>
    <phoneticPr fontId="2"/>
  </si>
  <si>
    <t>0466-82-9413</t>
    <phoneticPr fontId="2"/>
  </si>
  <si>
    <t>宮前区保育・子育て総合支援センター土橋保育園</t>
    <rPh sb="0" eb="3">
      <t>ミヤマエク</t>
    </rPh>
    <rPh sb="3" eb="5">
      <t>ホイク</t>
    </rPh>
    <rPh sb="6" eb="8">
      <t>コソダ</t>
    </rPh>
    <rPh sb="9" eb="11">
      <t>ソウゴウ</t>
    </rPh>
    <rPh sb="11" eb="13">
      <t>シエン</t>
    </rPh>
    <rPh sb="17" eb="19">
      <t>ツチハシ</t>
    </rPh>
    <rPh sb="19" eb="22">
      <t>ホイクエン</t>
    </rPh>
    <phoneticPr fontId="2"/>
  </si>
  <si>
    <t>川崎市宮前区土橋2-14-1</t>
    <rPh sb="0" eb="6">
      <t>カワサキシミヤマエク</t>
    </rPh>
    <rPh sb="6" eb="8">
      <t>ツチハシ</t>
    </rPh>
    <phoneticPr fontId="2"/>
  </si>
  <si>
    <t>044-855-2877</t>
    <phoneticPr fontId="2"/>
  </si>
  <si>
    <t>アクア　小田原</t>
    <rPh sb="4" eb="7">
      <t>オダワラ</t>
    </rPh>
    <phoneticPr fontId="2"/>
  </si>
  <si>
    <t>小田原市中町二丁目5-3</t>
    <rPh sb="0" eb="4">
      <t>オダワラシ</t>
    </rPh>
    <rPh sb="4" eb="6">
      <t>ナカマチ</t>
    </rPh>
    <rPh sb="6" eb="9">
      <t>ニチョウメ</t>
    </rPh>
    <phoneticPr fontId="2"/>
  </si>
  <si>
    <t>0465-20-5993</t>
    <phoneticPr fontId="2"/>
  </si>
  <si>
    <t>エフィラミライ株式会社</t>
    <rPh sb="7" eb="11">
      <t>カブシキガイシャ</t>
    </rPh>
    <phoneticPr fontId="2"/>
  </si>
  <si>
    <t>アクア　東林間</t>
    <rPh sb="4" eb="7">
      <t>ヒガシリンカン</t>
    </rPh>
    <phoneticPr fontId="2"/>
  </si>
  <si>
    <t>相模原市南区東林間6丁目11番9号</t>
    <rPh sb="10" eb="12">
      <t>チョウメ</t>
    </rPh>
    <rPh sb="14" eb="15">
      <t>バン</t>
    </rPh>
    <rPh sb="16" eb="17">
      <t>ゴウ</t>
    </rPh>
    <phoneticPr fontId="2"/>
  </si>
  <si>
    <t>042-705-8984</t>
    <phoneticPr fontId="2"/>
  </si>
  <si>
    <t>アクア　本厚木</t>
    <rPh sb="4" eb="7">
      <t>ホンアツギ</t>
    </rPh>
    <phoneticPr fontId="2"/>
  </si>
  <si>
    <t>厚木市田村町9-33　ACCオフィス１階</t>
    <rPh sb="0" eb="3">
      <t>アツギシ</t>
    </rPh>
    <rPh sb="3" eb="5">
      <t>タムラ</t>
    </rPh>
    <rPh sb="5" eb="6">
      <t>チョウ</t>
    </rPh>
    <rPh sb="19" eb="20">
      <t>カイ</t>
    </rPh>
    <phoneticPr fontId="2"/>
  </si>
  <si>
    <t>046-205-4376</t>
    <phoneticPr fontId="2"/>
  </si>
  <si>
    <t>COMMON</t>
    <phoneticPr fontId="2"/>
  </si>
  <si>
    <t>横浜市瀬谷区相沢5-69-9</t>
    <rPh sb="0" eb="3">
      <t>ヨコハマシ</t>
    </rPh>
    <rPh sb="3" eb="6">
      <t>セヤク</t>
    </rPh>
    <rPh sb="6" eb="8">
      <t>アイザワ</t>
    </rPh>
    <phoneticPr fontId="2"/>
  </si>
  <si>
    <t>045-557-8543</t>
    <phoneticPr fontId="2"/>
  </si>
  <si>
    <t>株式会社COMMON</t>
    <rPh sb="0" eb="4">
      <t>カブシキガイシャ</t>
    </rPh>
    <phoneticPr fontId="2"/>
  </si>
  <si>
    <t>横浜市西区北幸二丁目10番48号　むつみビル3階</t>
    <rPh sb="0" eb="3">
      <t>ヨコハマシ</t>
    </rPh>
    <rPh sb="3" eb="5">
      <t>ニシク</t>
    </rPh>
    <rPh sb="5" eb="7">
      <t>キタサイワイ</t>
    </rPh>
    <rPh sb="7" eb="10">
      <t>ニチョウメ</t>
    </rPh>
    <rPh sb="12" eb="13">
      <t>バン</t>
    </rPh>
    <rPh sb="15" eb="16">
      <t>ゴウ</t>
    </rPh>
    <rPh sb="23" eb="24">
      <t>カイ</t>
    </rPh>
    <phoneticPr fontId="2"/>
  </si>
  <si>
    <t>WakuwakuファミリーGENKI 長津田</t>
    <rPh sb="19" eb="22">
      <t>ナガツタ</t>
    </rPh>
    <phoneticPr fontId="2"/>
  </si>
  <si>
    <t>横浜市緑区長津田4-9-6</t>
    <rPh sb="0" eb="3">
      <t>ヨコハマシ</t>
    </rPh>
    <rPh sb="3" eb="8">
      <t>ミドリクナガツタ</t>
    </rPh>
    <phoneticPr fontId="2"/>
  </si>
  <si>
    <t>045-530-3264</t>
    <phoneticPr fontId="2"/>
  </si>
  <si>
    <t>株式会社ボンズコミュニケーション</t>
    <rPh sb="0" eb="4">
      <t>カブシキガイシャ</t>
    </rPh>
    <phoneticPr fontId="2"/>
  </si>
  <si>
    <t>横浜市緑区長津田4-8-3</t>
    <rPh sb="0" eb="5">
      <t>ヨコハマシミドリク</t>
    </rPh>
    <rPh sb="5" eb="8">
      <t>ナガツタ</t>
    </rPh>
    <phoneticPr fontId="2"/>
  </si>
  <si>
    <t>グループホーム　ひまわり3番館</t>
    <rPh sb="13" eb="15">
      <t>バンカン</t>
    </rPh>
    <phoneticPr fontId="2"/>
  </si>
  <si>
    <t>横浜市南区中里4-26-17　中尾ビル2階</t>
    <rPh sb="0" eb="3">
      <t>ヨコハマシ</t>
    </rPh>
    <rPh sb="3" eb="5">
      <t>ミナミク</t>
    </rPh>
    <rPh sb="5" eb="7">
      <t>ナカサト</t>
    </rPh>
    <rPh sb="15" eb="17">
      <t>ナカオ</t>
    </rPh>
    <rPh sb="20" eb="21">
      <t>カイ</t>
    </rPh>
    <phoneticPr fontId="2"/>
  </si>
  <si>
    <t>045-877-7262</t>
    <phoneticPr fontId="2"/>
  </si>
  <si>
    <t>特定非営利活動法人るんと</t>
    <rPh sb="0" eb="9">
      <t>トクテイヒエイリカツドウホウジン</t>
    </rPh>
    <phoneticPr fontId="2"/>
  </si>
  <si>
    <t>横浜市南区別所一丁目15番22号</t>
  </si>
  <si>
    <t>みのり介護合同会社</t>
    <rPh sb="3" eb="5">
      <t>カイゴ</t>
    </rPh>
    <rPh sb="5" eb="7">
      <t>ゴウドウ</t>
    </rPh>
    <rPh sb="7" eb="9">
      <t>カイシャ</t>
    </rPh>
    <phoneticPr fontId="2"/>
  </si>
  <si>
    <t>横浜市青葉区市ヶ尾町1175-24　パールマンション103</t>
    <rPh sb="0" eb="6">
      <t>ヨコハマシアオバク</t>
    </rPh>
    <rPh sb="6" eb="10">
      <t>イチガオチョウ</t>
    </rPh>
    <phoneticPr fontId="2"/>
  </si>
  <si>
    <t>045-971-3660</t>
    <phoneticPr fontId="2"/>
  </si>
  <si>
    <t>みのり介護合同会社</t>
    <rPh sb="3" eb="9">
      <t>カイゴゴウドウカイシャ</t>
    </rPh>
    <phoneticPr fontId="2"/>
  </si>
  <si>
    <t>通所運動療育アットスクール鹿島田</t>
    <rPh sb="0" eb="2">
      <t>ツウショ</t>
    </rPh>
    <rPh sb="2" eb="4">
      <t>ウンドウ</t>
    </rPh>
    <rPh sb="4" eb="6">
      <t>リョウイク</t>
    </rPh>
    <rPh sb="13" eb="16">
      <t>カシマダ</t>
    </rPh>
    <phoneticPr fontId="2"/>
  </si>
  <si>
    <t>川崎市幸区小倉1-1　パークシティ新川崎E118</t>
    <rPh sb="0" eb="7">
      <t>カワサキシサイワイクオグラ</t>
    </rPh>
    <rPh sb="17" eb="20">
      <t>シンカワサキ</t>
    </rPh>
    <phoneticPr fontId="2"/>
  </si>
  <si>
    <t>044-589-3596</t>
    <phoneticPr fontId="2"/>
  </si>
  <si>
    <t>株式会社AT</t>
    <rPh sb="0" eb="4">
      <t>カブシキガイシャ</t>
    </rPh>
    <phoneticPr fontId="2"/>
  </si>
  <si>
    <t>川崎市高津区千年新町9番地15</t>
    <rPh sb="0" eb="6">
      <t>カワサキシタカツク</t>
    </rPh>
    <rPh sb="6" eb="8">
      <t>センネン</t>
    </rPh>
    <rPh sb="8" eb="10">
      <t>シンマチ</t>
    </rPh>
    <rPh sb="11" eb="13">
      <t>バンチ</t>
    </rPh>
    <phoneticPr fontId="2"/>
  </si>
  <si>
    <t>HARMONIOUS</t>
    <phoneticPr fontId="2"/>
  </si>
  <si>
    <t>短期入所（医療型特定短期入所）</t>
    <rPh sb="0" eb="2">
      <t>タンキ</t>
    </rPh>
    <rPh sb="2" eb="4">
      <t>ニュウショ</t>
    </rPh>
    <rPh sb="5" eb="7">
      <t>イリョウ</t>
    </rPh>
    <rPh sb="7" eb="8">
      <t>ガタ</t>
    </rPh>
    <rPh sb="8" eb="10">
      <t>トクテイ</t>
    </rPh>
    <rPh sb="10" eb="12">
      <t>タンキ</t>
    </rPh>
    <rPh sb="12" eb="14">
      <t>ニュウショ</t>
    </rPh>
    <phoneticPr fontId="2"/>
  </si>
  <si>
    <t>川崎市多摩区登戸1927-1 Aristio 1F</t>
    <rPh sb="0" eb="3">
      <t>カワサキシ</t>
    </rPh>
    <rPh sb="3" eb="8">
      <t>タマクノボリト</t>
    </rPh>
    <phoneticPr fontId="2"/>
  </si>
  <si>
    <t>050-1808-1539</t>
    <phoneticPr fontId="2"/>
  </si>
  <si>
    <t>医療法人聖育会</t>
    <rPh sb="0" eb="4">
      <t>イリョウホウジン</t>
    </rPh>
    <rPh sb="4" eb="5">
      <t>キヨシ</t>
    </rPh>
    <rPh sb="5" eb="6">
      <t>イク</t>
    </rPh>
    <rPh sb="6" eb="7">
      <t>カイ</t>
    </rPh>
    <phoneticPr fontId="2"/>
  </si>
  <si>
    <t>横浜市青葉区黒須田33番地5　タウンコートあざみ野1F</t>
    <rPh sb="0" eb="3">
      <t>ヨコハマシ</t>
    </rPh>
    <rPh sb="3" eb="6">
      <t>アオバク</t>
    </rPh>
    <rPh sb="6" eb="9">
      <t>クロスダ</t>
    </rPh>
    <rPh sb="11" eb="13">
      <t>バンチ</t>
    </rPh>
    <rPh sb="24" eb="25">
      <t>ノ</t>
    </rPh>
    <phoneticPr fontId="2"/>
  </si>
  <si>
    <t>ひびき保育園</t>
    <rPh sb="3" eb="6">
      <t>ホイクエン</t>
    </rPh>
    <phoneticPr fontId="2"/>
  </si>
  <si>
    <t>横浜市神奈川区松見町1-10-3</t>
    <rPh sb="0" eb="7">
      <t>ヨコハマシカナガワク</t>
    </rPh>
    <rPh sb="7" eb="10">
      <t>マツミチョウ</t>
    </rPh>
    <phoneticPr fontId="2"/>
  </si>
  <si>
    <t>045-718-5671</t>
    <phoneticPr fontId="2"/>
  </si>
  <si>
    <t>社会福祉法人そだちの杜</t>
    <rPh sb="0" eb="6">
      <t>シャカイフクシホウジン</t>
    </rPh>
    <rPh sb="10" eb="11">
      <t>モリ</t>
    </rPh>
    <phoneticPr fontId="2"/>
  </si>
  <si>
    <t>横浜市神奈川区金港町7-6</t>
    <rPh sb="0" eb="7">
      <t>ヨコハマシカナガワク</t>
    </rPh>
    <rPh sb="7" eb="10">
      <t>キンコウチョウ</t>
    </rPh>
    <phoneticPr fontId="2"/>
  </si>
  <si>
    <t>通所機能訓練　アットプレイス鷺沼</t>
    <rPh sb="0" eb="2">
      <t>ツウショ</t>
    </rPh>
    <rPh sb="2" eb="4">
      <t>キノウ</t>
    </rPh>
    <rPh sb="4" eb="6">
      <t>クンレン</t>
    </rPh>
    <rPh sb="14" eb="16">
      <t>サギヌマ</t>
    </rPh>
    <phoneticPr fontId="2"/>
  </si>
  <si>
    <t>川崎市宮前区有馬8-28-27</t>
    <rPh sb="0" eb="6">
      <t>カワサキシミヤマエク</t>
    </rPh>
    <rPh sb="6" eb="8">
      <t>アリマ</t>
    </rPh>
    <phoneticPr fontId="2"/>
  </si>
  <si>
    <t>044-820-6693</t>
    <phoneticPr fontId="2"/>
  </si>
  <si>
    <t>株式会社AT</t>
    <rPh sb="0" eb="4">
      <t>カブシキカイシャ</t>
    </rPh>
    <phoneticPr fontId="2"/>
  </si>
  <si>
    <t>川崎市高津区千年新町9番地15</t>
    <rPh sb="0" eb="6">
      <t>カワサキシタカツク</t>
    </rPh>
    <rPh sb="6" eb="10">
      <t>センネンシンマチ</t>
    </rPh>
    <rPh sb="11" eb="13">
      <t>バンチ</t>
    </rPh>
    <phoneticPr fontId="2"/>
  </si>
  <si>
    <t>たいにい・ぼっくす　あさひ</t>
    <phoneticPr fontId="2"/>
  </si>
  <si>
    <t>相模原市南区旭町13番13号</t>
    <rPh sb="0" eb="6">
      <t>サガミハラシミナミク</t>
    </rPh>
    <rPh sb="6" eb="8">
      <t>アサヒマチ</t>
    </rPh>
    <rPh sb="10" eb="11">
      <t>バン</t>
    </rPh>
    <rPh sb="13" eb="14">
      <t>ゴウ</t>
    </rPh>
    <phoneticPr fontId="2"/>
  </si>
  <si>
    <t>042-705-9995</t>
    <phoneticPr fontId="2"/>
  </si>
  <si>
    <t>株式会社すとるく</t>
    <rPh sb="0" eb="4">
      <t>カブシキカイシャ</t>
    </rPh>
    <phoneticPr fontId="2"/>
  </si>
  <si>
    <t>相模原市南区相模大野九丁目6番18号</t>
    <rPh sb="0" eb="6">
      <t>サガミハラシミナミク</t>
    </rPh>
    <rPh sb="6" eb="10">
      <t>サガミオオノ</t>
    </rPh>
    <rPh sb="10" eb="13">
      <t>キュウチョウメ</t>
    </rPh>
    <rPh sb="14" eb="15">
      <t>バン</t>
    </rPh>
    <rPh sb="17" eb="18">
      <t>ゴウ</t>
    </rPh>
    <phoneticPr fontId="2"/>
  </si>
  <si>
    <t>ユースタイルケア　相模原センター</t>
    <rPh sb="9" eb="12">
      <t>サガミハラ</t>
    </rPh>
    <phoneticPr fontId="2"/>
  </si>
  <si>
    <t>相模原市南区相模大野3丁目17番18号サンハイツ相模大野第2‐202</t>
    <rPh sb="0" eb="4">
      <t>サガミハラシ</t>
    </rPh>
    <rPh sb="4" eb="10">
      <t>ミナミクサガミオオノ</t>
    </rPh>
    <rPh sb="11" eb="13">
      <t>チョウメ</t>
    </rPh>
    <rPh sb="15" eb="16">
      <t>バン</t>
    </rPh>
    <rPh sb="18" eb="19">
      <t>ゴウ</t>
    </rPh>
    <rPh sb="24" eb="28">
      <t>サガミオオノ</t>
    </rPh>
    <rPh sb="28" eb="29">
      <t>ダイ</t>
    </rPh>
    <phoneticPr fontId="2"/>
  </si>
  <si>
    <t>042-711-6593</t>
    <phoneticPr fontId="2"/>
  </si>
  <si>
    <t>株式会社ここサポート</t>
    <rPh sb="0" eb="4">
      <t>カブシキカイシャ</t>
    </rPh>
    <phoneticPr fontId="2"/>
  </si>
  <si>
    <t>愛知県名古屋市千種区内山一丁目22番9号　グランスイート千種タワー1503号</t>
    <rPh sb="0" eb="3">
      <t>アイチケン</t>
    </rPh>
    <rPh sb="3" eb="7">
      <t>ナゴヤシ</t>
    </rPh>
    <rPh sb="7" eb="10">
      <t>チクサク</t>
    </rPh>
    <rPh sb="10" eb="12">
      <t>ウチヤマ</t>
    </rPh>
    <rPh sb="12" eb="15">
      <t>イッチョウメ</t>
    </rPh>
    <rPh sb="17" eb="18">
      <t>バン</t>
    </rPh>
    <rPh sb="19" eb="20">
      <t>ゴウ</t>
    </rPh>
    <rPh sb="28" eb="30">
      <t>チクサ</t>
    </rPh>
    <rPh sb="37" eb="38">
      <t>ゴウ</t>
    </rPh>
    <phoneticPr fontId="2"/>
  </si>
  <si>
    <t>ヘルパーステーションアイビー</t>
    <phoneticPr fontId="2"/>
  </si>
  <si>
    <t>横浜市鶴見区向井町1-32　グリーンハーモニーK202</t>
    <rPh sb="0" eb="3">
      <t>ヨコハマシ</t>
    </rPh>
    <rPh sb="3" eb="6">
      <t>ツルミク</t>
    </rPh>
    <rPh sb="6" eb="9">
      <t>ムカイマチ</t>
    </rPh>
    <phoneticPr fontId="2"/>
  </si>
  <si>
    <t>045-834-5120</t>
    <phoneticPr fontId="2"/>
  </si>
  <si>
    <t>株式会社Be it air</t>
    <rPh sb="0" eb="2">
      <t>カブシキ</t>
    </rPh>
    <rPh sb="2" eb="4">
      <t>カイシャ</t>
    </rPh>
    <phoneticPr fontId="2"/>
  </si>
  <si>
    <t>横浜市鶴見区東寺尾二丁目18番6号</t>
    <rPh sb="0" eb="3">
      <t>ヨコハマシ</t>
    </rPh>
    <rPh sb="3" eb="6">
      <t>ツルミク</t>
    </rPh>
    <rPh sb="6" eb="9">
      <t>ヒガシテラオ</t>
    </rPh>
    <rPh sb="9" eb="12">
      <t>ニチョウメ</t>
    </rPh>
    <rPh sb="14" eb="15">
      <t>バン</t>
    </rPh>
    <rPh sb="16" eb="17">
      <t>ゴウ</t>
    </rPh>
    <phoneticPr fontId="2"/>
  </si>
  <si>
    <t>ヘルプサービス　ランタン</t>
    <phoneticPr fontId="2"/>
  </si>
  <si>
    <t>横浜市南区八幡町72番地18　マークミュー八幡町</t>
    <rPh sb="5" eb="8">
      <t>ハチマンチョウ</t>
    </rPh>
    <rPh sb="10" eb="12">
      <t>バンチ</t>
    </rPh>
    <rPh sb="21" eb="24">
      <t>ハチマンチョウ</t>
    </rPh>
    <phoneticPr fontId="2"/>
  </si>
  <si>
    <t>045-260-0108</t>
    <phoneticPr fontId="2"/>
  </si>
  <si>
    <t>株式会社ランタン</t>
    <rPh sb="0" eb="2">
      <t>カブシキ</t>
    </rPh>
    <rPh sb="2" eb="4">
      <t>カイシャ</t>
    </rPh>
    <phoneticPr fontId="2"/>
  </si>
  <si>
    <t>エール福祉協会・鶴見</t>
    <rPh sb="3" eb="7">
      <t>フクシキョウカイ</t>
    </rPh>
    <rPh sb="8" eb="10">
      <t>ツルミ</t>
    </rPh>
    <phoneticPr fontId="2"/>
  </si>
  <si>
    <t>居宅介護・重度訪問介護・行動援護・同行援護</t>
    <rPh sb="0" eb="4">
      <t>キョタクカイゴ</t>
    </rPh>
    <rPh sb="5" eb="11">
      <t>ジュウドホウモンカイゴ</t>
    </rPh>
    <rPh sb="12" eb="14">
      <t>コウドウ</t>
    </rPh>
    <rPh sb="14" eb="16">
      <t>エンゴ</t>
    </rPh>
    <rPh sb="17" eb="19">
      <t>ドウコウ</t>
    </rPh>
    <rPh sb="19" eb="21">
      <t>エンゴ</t>
    </rPh>
    <phoneticPr fontId="1"/>
  </si>
  <si>
    <t>横浜市鶴見区鶴見中央4-36-17　セントラルメゾン207号</t>
    <rPh sb="0" eb="3">
      <t>ヨコハマシ</t>
    </rPh>
    <rPh sb="3" eb="6">
      <t>ツルミク</t>
    </rPh>
    <rPh sb="6" eb="10">
      <t>ツルミチュウオウ</t>
    </rPh>
    <rPh sb="29" eb="30">
      <t>ゴウ</t>
    </rPh>
    <phoneticPr fontId="2"/>
  </si>
  <si>
    <t>045-947-3012</t>
  </si>
  <si>
    <t>株式会社エール福祉協会</t>
    <rPh sb="0" eb="4">
      <t>カブシキカイシャ</t>
    </rPh>
    <rPh sb="7" eb="11">
      <t>フクシキョウカイ</t>
    </rPh>
    <phoneticPr fontId="2"/>
  </si>
  <si>
    <t>横浜市港北区小机町893番地</t>
    <rPh sb="0" eb="6">
      <t>ヨコハマシコウホクク</t>
    </rPh>
    <rPh sb="6" eb="9">
      <t>コツクエチョウ</t>
    </rPh>
    <rPh sb="12" eb="14">
      <t>バンチ</t>
    </rPh>
    <phoneticPr fontId="2"/>
  </si>
  <si>
    <t>ユーラク</t>
    <phoneticPr fontId="2"/>
  </si>
  <si>
    <t>横浜市南区井土ケ谷下町44-3-208</t>
    <rPh sb="0" eb="3">
      <t>ヨコハマシ</t>
    </rPh>
    <rPh sb="3" eb="5">
      <t>ミナミク</t>
    </rPh>
    <rPh sb="5" eb="11">
      <t>イドガヤシモマチ</t>
    </rPh>
    <phoneticPr fontId="2"/>
  </si>
  <si>
    <t>045-271-0366</t>
    <phoneticPr fontId="2"/>
  </si>
  <si>
    <t>合同会社盛福</t>
    <rPh sb="0" eb="4">
      <t>ゴウドウカイシャ</t>
    </rPh>
    <rPh sb="4" eb="5">
      <t>セイ</t>
    </rPh>
    <rPh sb="5" eb="6">
      <t>フク</t>
    </rPh>
    <phoneticPr fontId="2"/>
  </si>
  <si>
    <t>横浜市南区永田北二丁目34番11-1号</t>
    <rPh sb="0" eb="5">
      <t>ヨコハマシミナミク</t>
    </rPh>
    <rPh sb="5" eb="8">
      <t>ナガタキタ</t>
    </rPh>
    <rPh sb="8" eb="11">
      <t>ニチョウメ</t>
    </rPh>
    <rPh sb="13" eb="14">
      <t>バン</t>
    </rPh>
    <rPh sb="18" eb="19">
      <t>ゴウ</t>
    </rPh>
    <phoneticPr fontId="2"/>
  </si>
  <si>
    <t>生活介護事業所　KUKURUあざみ野</t>
    <rPh sb="0" eb="7">
      <t>セイカツカイゴジギョウショ</t>
    </rPh>
    <rPh sb="17" eb="18">
      <t>ノ</t>
    </rPh>
    <phoneticPr fontId="2"/>
  </si>
  <si>
    <t>障害者支援施設（昼間サービスとして生活介護を行うもの）</t>
  </si>
  <si>
    <t>横浜市青葉区あざみ野2-12-5　あざみ野エバラビル2階</t>
    <rPh sb="0" eb="3">
      <t>ヨコハマシ</t>
    </rPh>
    <rPh sb="3" eb="6">
      <t>アオバク</t>
    </rPh>
    <rPh sb="9" eb="10">
      <t>ノ</t>
    </rPh>
    <rPh sb="20" eb="21">
      <t>ノ</t>
    </rPh>
    <rPh sb="27" eb="28">
      <t>カイ</t>
    </rPh>
    <phoneticPr fontId="2"/>
  </si>
  <si>
    <t>045-568-5042</t>
    <phoneticPr fontId="2"/>
  </si>
  <si>
    <t>株式会社KUKURU</t>
    <rPh sb="0" eb="4">
      <t>カブシキカイシャ</t>
    </rPh>
    <phoneticPr fontId="2"/>
  </si>
  <si>
    <t>横浜市青葉区鴨志田町563番地20</t>
    <rPh sb="0" eb="3">
      <t>ヨコハマシ</t>
    </rPh>
    <rPh sb="3" eb="6">
      <t>アオバク</t>
    </rPh>
    <rPh sb="6" eb="9">
      <t>カモシダ</t>
    </rPh>
    <rPh sb="9" eb="10">
      <t>チョウ</t>
    </rPh>
    <rPh sb="13" eb="15">
      <t>バンチ</t>
    </rPh>
    <phoneticPr fontId="2"/>
  </si>
  <si>
    <t>株式会社LUANA</t>
    <rPh sb="0" eb="4">
      <t>カブシキカイシャ</t>
    </rPh>
    <phoneticPr fontId="2"/>
  </si>
  <si>
    <t>川崎市川崎区浅田3-14-7　クオレカリーノ101号</t>
    <rPh sb="0" eb="6">
      <t>カワサキシカワサキク</t>
    </rPh>
    <rPh sb="6" eb="8">
      <t>アサダ</t>
    </rPh>
    <rPh sb="25" eb="26">
      <t>ゴウ</t>
    </rPh>
    <phoneticPr fontId="2"/>
  </si>
  <si>
    <t>044-742-9383</t>
    <phoneticPr fontId="2"/>
  </si>
  <si>
    <t>川崎市川崎区浅田4-13-4</t>
    <rPh sb="0" eb="6">
      <t>カワサキシカワサキク</t>
    </rPh>
    <rPh sb="6" eb="8">
      <t>アサダ</t>
    </rPh>
    <phoneticPr fontId="2"/>
  </si>
  <si>
    <t>訪問介護事業所まほろば</t>
    <rPh sb="0" eb="7">
      <t>ホウモンカイゴジギョウショ</t>
    </rPh>
    <phoneticPr fontId="2"/>
  </si>
  <si>
    <t>横浜市栄区飯島町92-1番地　飯島第一ビル205号室</t>
    <rPh sb="0" eb="3">
      <t>ヨコハマシ</t>
    </rPh>
    <rPh sb="3" eb="5">
      <t>サカエク</t>
    </rPh>
    <rPh sb="5" eb="8">
      <t>イイジマチョウ</t>
    </rPh>
    <rPh sb="12" eb="14">
      <t>バンチ</t>
    </rPh>
    <rPh sb="15" eb="17">
      <t>イイジマ</t>
    </rPh>
    <rPh sb="17" eb="19">
      <t>ダイイチ</t>
    </rPh>
    <rPh sb="24" eb="26">
      <t>ゴウシツ</t>
    </rPh>
    <phoneticPr fontId="2"/>
  </si>
  <si>
    <t>045-382-9169</t>
    <phoneticPr fontId="2"/>
  </si>
  <si>
    <t>株式会社まほろば</t>
    <rPh sb="0" eb="4">
      <t>カブシキカイシャ</t>
    </rPh>
    <phoneticPr fontId="2"/>
  </si>
  <si>
    <t>神奈川県横浜市青葉区荏田北3-8-6</t>
    <phoneticPr fontId="2"/>
  </si>
  <si>
    <t>045-910-2280</t>
    <phoneticPr fontId="2"/>
  </si>
  <si>
    <t>社会福祉法人　母子育成会</t>
    <rPh sb="7" eb="9">
      <t>ボシ</t>
    </rPh>
    <rPh sb="9" eb="11">
      <t>イクセイ</t>
    </rPh>
    <rPh sb="11" eb="12">
      <t>カイ</t>
    </rPh>
    <phoneticPr fontId="2"/>
  </si>
  <si>
    <t>神奈川県茅ヶ崎市香川5-4-20</t>
    <rPh sb="0" eb="4">
      <t>カナガワケン</t>
    </rPh>
    <rPh sb="4" eb="7">
      <t>チガサキ</t>
    </rPh>
    <rPh sb="7" eb="8">
      <t>シ</t>
    </rPh>
    <rPh sb="8" eb="10">
      <t>カガワ</t>
    </rPh>
    <phoneticPr fontId="2"/>
  </si>
  <si>
    <t>0467-86-6650</t>
    <phoneticPr fontId="2"/>
  </si>
  <si>
    <t>株式会社　結</t>
    <rPh sb="0" eb="2">
      <t>カブシキ</t>
    </rPh>
    <rPh sb="2" eb="4">
      <t>カイシャ</t>
    </rPh>
    <rPh sb="5" eb="6">
      <t>ケツ</t>
    </rPh>
    <phoneticPr fontId="2"/>
  </si>
  <si>
    <t>神奈川県茅ケ崎市香川5-4-29</t>
    <rPh sb="0" eb="4">
      <t>カナガワケン</t>
    </rPh>
    <rPh sb="4" eb="8">
      <t>チガサキシ</t>
    </rPh>
    <rPh sb="8" eb="10">
      <t>カガワ</t>
    </rPh>
    <phoneticPr fontId="2"/>
  </si>
  <si>
    <t>特別養護老人ホーム太陽の家座間</t>
    <rPh sb="0" eb="6">
      <t>トクベツヨウゴロウジン</t>
    </rPh>
    <rPh sb="9" eb="11">
      <t>タイヨウ</t>
    </rPh>
    <rPh sb="12" eb="13">
      <t>イエ</t>
    </rPh>
    <rPh sb="13" eb="15">
      <t>ザマ</t>
    </rPh>
    <phoneticPr fontId="2"/>
  </si>
  <si>
    <t>神奈川県座間市座間2-861-1</t>
    <rPh sb="0" eb="4">
      <t>カナガワケン</t>
    </rPh>
    <rPh sb="4" eb="7">
      <t>ザマシ</t>
    </rPh>
    <rPh sb="7" eb="9">
      <t>ザマ</t>
    </rPh>
    <phoneticPr fontId="2"/>
  </si>
  <si>
    <t>社会福祉法人ユーアイ二十一</t>
    <rPh sb="0" eb="2">
      <t>シャカイ</t>
    </rPh>
    <rPh sb="2" eb="4">
      <t>フクシ</t>
    </rPh>
    <rPh sb="4" eb="6">
      <t>ホウジン</t>
    </rPh>
    <rPh sb="10" eb="13">
      <t>ニジュウイチ</t>
    </rPh>
    <phoneticPr fontId="2"/>
  </si>
  <si>
    <t>医療法人徳洲会　介護老人保健施設　リハビリケア湘南厚木</t>
    <rPh sb="0" eb="2">
      <t>イリョウ</t>
    </rPh>
    <rPh sb="2" eb="4">
      <t>ホウジン</t>
    </rPh>
    <rPh sb="4" eb="7">
      <t>トクシュウカイ</t>
    </rPh>
    <rPh sb="8" eb="10">
      <t>カイゴ</t>
    </rPh>
    <rPh sb="10" eb="12">
      <t>ロウジン</t>
    </rPh>
    <rPh sb="12" eb="14">
      <t>ホケン</t>
    </rPh>
    <rPh sb="14" eb="16">
      <t>シセツ</t>
    </rPh>
    <rPh sb="23" eb="25">
      <t>ショウナン</t>
    </rPh>
    <rPh sb="25" eb="27">
      <t>アツギ</t>
    </rPh>
    <phoneticPr fontId="2"/>
  </si>
  <si>
    <t>神奈川県厚木市戸田2446-15</t>
    <rPh sb="0" eb="4">
      <t>カナガワケン</t>
    </rPh>
    <rPh sb="4" eb="7">
      <t>アツギシ</t>
    </rPh>
    <rPh sb="7" eb="9">
      <t>トダ</t>
    </rPh>
    <phoneticPr fontId="2"/>
  </si>
  <si>
    <t>046-230-5111</t>
    <phoneticPr fontId="2"/>
  </si>
  <si>
    <t>医療法人徳洲会</t>
    <rPh sb="0" eb="3">
      <t>イリョウホウ</t>
    </rPh>
    <rPh sb="3" eb="4">
      <t>ジン</t>
    </rPh>
    <rPh sb="4" eb="7">
      <t>トクシュウカイ</t>
    </rPh>
    <phoneticPr fontId="2"/>
  </si>
  <si>
    <t>大阪府大阪市北区梅田１丁目3番1-1200号</t>
    <rPh sb="0" eb="3">
      <t>オオサカフ</t>
    </rPh>
    <rPh sb="3" eb="6">
      <t>オオサカシ</t>
    </rPh>
    <rPh sb="6" eb="8">
      <t>キタク</t>
    </rPh>
    <rPh sb="8" eb="10">
      <t>ウメダ</t>
    </rPh>
    <rPh sb="11" eb="13">
      <t>チョウメ</t>
    </rPh>
    <rPh sb="14" eb="15">
      <t>バン</t>
    </rPh>
    <rPh sb="21" eb="22">
      <t>ゴウ</t>
    </rPh>
    <phoneticPr fontId="2"/>
  </si>
  <si>
    <t>令和６年２月　日</t>
    <rPh sb="0" eb="2">
      <t>レイワ</t>
    </rPh>
    <rPh sb="3" eb="4">
      <t>ネン</t>
    </rPh>
    <rPh sb="5" eb="6">
      <t>ガツ</t>
    </rPh>
    <rPh sb="7" eb="8">
      <t>ニチ</t>
    </rPh>
    <phoneticPr fontId="1"/>
  </si>
  <si>
    <t>事業所閉鎖</t>
    <rPh sb="0" eb="3">
      <t>ジギョウショ</t>
    </rPh>
    <rPh sb="3" eb="5">
      <t>ヘイサ</t>
    </rPh>
    <phoneticPr fontId="2"/>
  </si>
  <si>
    <t>法人格の変更</t>
    <rPh sb="0" eb="1">
      <t>ホウ</t>
    </rPh>
    <rPh sb="1" eb="3">
      <t>ジンカク</t>
    </rPh>
    <rPh sb="4" eb="6">
      <t>ヘンコウ</t>
    </rPh>
    <phoneticPr fontId="2"/>
  </si>
  <si>
    <t>ケアハウス輝きの杜</t>
    <rPh sb="5" eb="6">
      <t>カガヤ</t>
    </rPh>
    <rPh sb="8" eb="9">
      <t>モリ</t>
    </rPh>
    <phoneticPr fontId="2"/>
  </si>
  <si>
    <t>短期入所（医療型短期入所を除く）</t>
    <rPh sb="0" eb="2">
      <t>タンキ</t>
    </rPh>
    <rPh sb="2" eb="4">
      <t>ニュウショ</t>
    </rPh>
    <rPh sb="5" eb="7">
      <t>イリョウ</t>
    </rPh>
    <rPh sb="7" eb="8">
      <t>ガタ</t>
    </rPh>
    <rPh sb="8" eb="10">
      <t>タンキ</t>
    </rPh>
    <rPh sb="10" eb="12">
      <t>ニュウショ</t>
    </rPh>
    <rPh sb="13" eb="14">
      <t>ノゾ</t>
    </rPh>
    <phoneticPr fontId="2"/>
  </si>
  <si>
    <t>横浜市金沢区能見台通4-8　TKMビル</t>
    <rPh sb="0" eb="3">
      <t>ヨコハマシ</t>
    </rPh>
    <rPh sb="3" eb="6">
      <t>カナザワク</t>
    </rPh>
    <rPh sb="6" eb="10">
      <t>ノウケンダイドオリ</t>
    </rPh>
    <phoneticPr fontId="2"/>
  </si>
  <si>
    <t>045-786-2108</t>
    <phoneticPr fontId="2"/>
  </si>
  <si>
    <t>医療法人拓</t>
    <rPh sb="0" eb="2">
      <t>イリョウ</t>
    </rPh>
    <rPh sb="2" eb="4">
      <t>ホウジン</t>
    </rPh>
    <rPh sb="4" eb="5">
      <t>タク</t>
    </rPh>
    <phoneticPr fontId="2"/>
  </si>
  <si>
    <t>横浜市金沢区能見台通4-8 TKMビル</t>
    <rPh sb="0" eb="3">
      <t>ヨコハマシ</t>
    </rPh>
    <rPh sb="3" eb="6">
      <t>カナザワク</t>
    </rPh>
    <rPh sb="6" eb="10">
      <t>ノウケンダイドオリ</t>
    </rPh>
    <phoneticPr fontId="2"/>
  </si>
  <si>
    <t>エブリハート</t>
    <phoneticPr fontId="2"/>
  </si>
  <si>
    <t>横浜市南区井土ヶ谷中町127-1</t>
    <rPh sb="0" eb="5">
      <t>ヨコハマシミナミク</t>
    </rPh>
    <rPh sb="5" eb="9">
      <t>イドガヤ</t>
    </rPh>
    <rPh sb="9" eb="10">
      <t>ナカ</t>
    </rPh>
    <rPh sb="10" eb="11">
      <t>マチ</t>
    </rPh>
    <phoneticPr fontId="2"/>
  </si>
  <si>
    <t>045-308-8304</t>
    <phoneticPr fontId="2"/>
  </si>
  <si>
    <t>エビネス合同会社</t>
    <rPh sb="4" eb="8">
      <t>ゴウドウカイシャ</t>
    </rPh>
    <phoneticPr fontId="2"/>
  </si>
  <si>
    <t>横浜市鶴見区鶴見中央五丁目8番12-305号</t>
    <rPh sb="0" eb="10">
      <t>ヨコハマシツルミクツルミチュウオウ</t>
    </rPh>
    <rPh sb="10" eb="13">
      <t>ゴチョウメ</t>
    </rPh>
    <rPh sb="14" eb="15">
      <t>バン</t>
    </rPh>
    <rPh sb="21" eb="22">
      <t>ゴウ</t>
    </rPh>
    <phoneticPr fontId="2"/>
  </si>
  <si>
    <t>訪問介護かえで港北サービスセンター</t>
    <rPh sb="0" eb="4">
      <t>ホウモンカイゴ</t>
    </rPh>
    <rPh sb="7" eb="9">
      <t>コウホク</t>
    </rPh>
    <phoneticPr fontId="2"/>
  </si>
  <si>
    <t>横浜市港北区大豆戸町34番地　遠藤ビル2階A号室</t>
    <rPh sb="0" eb="6">
      <t>ヨコハマシコウホクク</t>
    </rPh>
    <rPh sb="6" eb="10">
      <t>マメドチョウ</t>
    </rPh>
    <rPh sb="12" eb="14">
      <t>バンチ</t>
    </rPh>
    <rPh sb="15" eb="17">
      <t>エンドウ</t>
    </rPh>
    <rPh sb="20" eb="21">
      <t>カイ</t>
    </rPh>
    <rPh sb="22" eb="24">
      <t>ゴウシツ</t>
    </rPh>
    <phoneticPr fontId="2"/>
  </si>
  <si>
    <t>045-533-0350</t>
    <phoneticPr fontId="2"/>
  </si>
  <si>
    <t>株式会社日本エルダリーケアサービス</t>
    <rPh sb="0" eb="4">
      <t>カブシキカイシャ</t>
    </rPh>
    <rPh sb="4" eb="6">
      <t>ニッポン</t>
    </rPh>
    <phoneticPr fontId="2"/>
  </si>
  <si>
    <t>東京都港区港南二丁目15番3号　品川インターシティC棟12階</t>
    <rPh sb="0" eb="3">
      <t>トウキョウト</t>
    </rPh>
    <rPh sb="3" eb="5">
      <t>ミナトク</t>
    </rPh>
    <rPh sb="5" eb="7">
      <t>コウナン</t>
    </rPh>
    <rPh sb="7" eb="10">
      <t>ニチョウメ</t>
    </rPh>
    <rPh sb="12" eb="13">
      <t>バン</t>
    </rPh>
    <rPh sb="14" eb="15">
      <t>ゴウ</t>
    </rPh>
    <rPh sb="16" eb="18">
      <t>シナガワ</t>
    </rPh>
    <rPh sb="26" eb="27">
      <t>トウ</t>
    </rPh>
    <rPh sb="29" eb="30">
      <t>カイ</t>
    </rPh>
    <phoneticPr fontId="2"/>
  </si>
  <si>
    <t>横浜市港南区最戸2丁目12-30　上大岡グリーンハイツF棟101号</t>
    <rPh sb="0" eb="3">
      <t>ヨコハマシ</t>
    </rPh>
    <rPh sb="3" eb="6">
      <t>コウナンク</t>
    </rPh>
    <rPh sb="6" eb="8">
      <t>サイド</t>
    </rPh>
    <rPh sb="9" eb="11">
      <t>チョウメ</t>
    </rPh>
    <rPh sb="17" eb="20">
      <t>カミオオオカ</t>
    </rPh>
    <rPh sb="28" eb="29">
      <t>トウ</t>
    </rPh>
    <rPh sb="32" eb="33">
      <t>ゴウ</t>
    </rPh>
    <phoneticPr fontId="2"/>
  </si>
  <si>
    <t>045-410-5050</t>
    <phoneticPr fontId="2"/>
  </si>
  <si>
    <t>横浜市戸塚区名瀬町321-2</t>
    <rPh sb="0" eb="6">
      <t>ヨコハマシトツカク</t>
    </rPh>
    <rPh sb="6" eb="9">
      <t>ナセチョウ</t>
    </rPh>
    <phoneticPr fontId="2"/>
  </si>
  <si>
    <t>法人吸収合併</t>
    <rPh sb="0" eb="2">
      <t>ホウジン</t>
    </rPh>
    <rPh sb="2" eb="4">
      <t>キュウシュウ</t>
    </rPh>
    <rPh sb="4" eb="6">
      <t>ガッペイ</t>
    </rPh>
    <phoneticPr fontId="2"/>
  </si>
  <si>
    <t>横浜市港南区最戸2丁目12-30　上大岡グリーンハイツF棟101号</t>
  </si>
  <si>
    <t>（決裁日）</t>
    <rPh sb="1" eb="3">
      <t>ケッサイ</t>
    </rPh>
    <rPh sb="3" eb="4">
      <t>ビ</t>
    </rPh>
    <phoneticPr fontId="2"/>
  </si>
  <si>
    <t>特定行為の追加（②③）</t>
    <rPh sb="0" eb="2">
      <t>トクテイ</t>
    </rPh>
    <rPh sb="2" eb="4">
      <t>コウイ</t>
    </rPh>
    <rPh sb="5" eb="7">
      <t>ツイカ</t>
    </rPh>
    <phoneticPr fontId="2"/>
  </si>
  <si>
    <t>HABILIS横浜都筑</t>
    <rPh sb="7" eb="11">
      <t>ヨコハマツヅキ</t>
    </rPh>
    <phoneticPr fontId="2"/>
  </si>
  <si>
    <t>株式会社HABILIS</t>
    <rPh sb="0" eb="4">
      <t>カブシキカイシャ</t>
    </rPh>
    <phoneticPr fontId="2"/>
  </si>
  <si>
    <t>令和７年10月１日
法人・事業所名変更</t>
    <rPh sb="0" eb="2">
      <t>レイワ</t>
    </rPh>
    <rPh sb="3" eb="4">
      <t>ネン</t>
    </rPh>
    <rPh sb="6" eb="7">
      <t>ガツ</t>
    </rPh>
    <rPh sb="8" eb="9">
      <t>ニチ</t>
    </rPh>
    <rPh sb="10" eb="12">
      <t>ホウジン</t>
    </rPh>
    <rPh sb="13" eb="16">
      <t>ジギョウショ</t>
    </rPh>
    <rPh sb="16" eb="17">
      <t>メイ</t>
    </rPh>
    <rPh sb="17" eb="19">
      <t>ヘンコウ</t>
    </rPh>
    <phoneticPr fontId="2"/>
  </si>
  <si>
    <t>特定行為追加④</t>
    <rPh sb="0" eb="2">
      <t>トクテイ</t>
    </rPh>
    <rPh sb="2" eb="4">
      <t>コウイ</t>
    </rPh>
    <rPh sb="4" eb="6">
      <t>ツイカ</t>
    </rPh>
    <phoneticPr fontId="2"/>
  </si>
  <si>
    <t>saiwai</t>
    <phoneticPr fontId="2"/>
  </si>
  <si>
    <t>横浜市泉区中田北1-10-15　カーサヴェルデ201</t>
    <rPh sb="0" eb="3">
      <t>ヨコハマシ</t>
    </rPh>
    <rPh sb="3" eb="5">
      <t>イズミク</t>
    </rPh>
    <rPh sb="5" eb="8">
      <t>ナカタキタ</t>
    </rPh>
    <phoneticPr fontId="2"/>
  </si>
  <si>
    <t>045-443-6451</t>
    <phoneticPr fontId="2"/>
  </si>
  <si>
    <t>株式会社白悠</t>
    <rPh sb="0" eb="2">
      <t>カブシキ</t>
    </rPh>
    <rPh sb="2" eb="4">
      <t>カイシャ</t>
    </rPh>
    <rPh sb="4" eb="5">
      <t>シロ</t>
    </rPh>
    <rPh sb="5" eb="6">
      <t>ユウ</t>
    </rPh>
    <phoneticPr fontId="2"/>
  </si>
  <si>
    <t>とおん</t>
    <phoneticPr fontId="2"/>
  </si>
  <si>
    <t>横浜市都筑区中川1-21-11　パークホームズ港北ニュータウン中川102</t>
    <rPh sb="0" eb="3">
      <t>ヨコハマシ</t>
    </rPh>
    <rPh sb="3" eb="6">
      <t>ツヅキク</t>
    </rPh>
    <rPh sb="6" eb="8">
      <t>ナカガワ</t>
    </rPh>
    <rPh sb="23" eb="25">
      <t>コウホク</t>
    </rPh>
    <rPh sb="31" eb="33">
      <t>ナカガワ</t>
    </rPh>
    <phoneticPr fontId="2"/>
  </si>
  <si>
    <t>045-482-6920</t>
    <phoneticPr fontId="2"/>
  </si>
  <si>
    <t>合同会社はのん</t>
    <rPh sb="0" eb="4">
      <t>ゴウドウカイシャ</t>
    </rPh>
    <phoneticPr fontId="2"/>
  </si>
  <si>
    <t>ユースタイルケア　港南センター</t>
    <rPh sb="9" eb="11">
      <t>コウナン</t>
    </rPh>
    <phoneticPr fontId="2"/>
  </si>
  <si>
    <t>横浜市港南区港南中央通3-1　藤岡ビル302</t>
    <rPh sb="0" eb="3">
      <t>ヨコハマシ</t>
    </rPh>
    <rPh sb="3" eb="6">
      <t>コウナンク</t>
    </rPh>
    <rPh sb="6" eb="8">
      <t>コウナン</t>
    </rPh>
    <rPh sb="8" eb="11">
      <t>チュウオウトオ</t>
    </rPh>
    <rPh sb="15" eb="17">
      <t>フジオカ</t>
    </rPh>
    <phoneticPr fontId="2"/>
  </si>
  <si>
    <t>090-9379-9047</t>
    <phoneticPr fontId="2"/>
  </si>
  <si>
    <t>ミック合同会社</t>
    <rPh sb="3" eb="7">
      <t>ゴウドウカイシャ</t>
    </rPh>
    <phoneticPr fontId="2"/>
  </si>
  <si>
    <t>横浜市港南区港南中央通3-1　藤岡ビル101</t>
    <rPh sb="0" eb="3">
      <t>ヨコハマシ</t>
    </rPh>
    <rPh sb="3" eb="6">
      <t>コウナンク</t>
    </rPh>
    <rPh sb="6" eb="8">
      <t>コウナン</t>
    </rPh>
    <rPh sb="8" eb="11">
      <t>チュウオウトオ</t>
    </rPh>
    <rPh sb="15" eb="17">
      <t>フジオカ</t>
    </rPh>
    <phoneticPr fontId="2"/>
  </si>
  <si>
    <t>ハピネクスト</t>
    <phoneticPr fontId="2"/>
  </si>
  <si>
    <t>横浜市青葉区青葉台1-5-4　サンクスビル3階</t>
    <rPh sb="0" eb="3">
      <t>ヨコハマシ</t>
    </rPh>
    <rPh sb="3" eb="6">
      <t>アオバク</t>
    </rPh>
    <rPh sb="6" eb="9">
      <t>アオバダイ</t>
    </rPh>
    <rPh sb="22" eb="23">
      <t>カイ</t>
    </rPh>
    <phoneticPr fontId="2"/>
  </si>
  <si>
    <t>045-872-5602</t>
    <phoneticPr fontId="2"/>
  </si>
  <si>
    <t>株式会社ハピネクスト</t>
    <rPh sb="0" eb="4">
      <t>カブシキカイシャ</t>
    </rPh>
    <phoneticPr fontId="2"/>
  </si>
  <si>
    <t>横浜市神奈川区金港町5-14　クアドリフォリオ8階</t>
    <rPh sb="0" eb="7">
      <t>ヨコハマシカナガワク</t>
    </rPh>
    <rPh sb="7" eb="10">
      <t>キンコウチョウ</t>
    </rPh>
    <rPh sb="24" eb="25">
      <t>カイ</t>
    </rPh>
    <phoneticPr fontId="2"/>
  </si>
  <si>
    <t>NPO法人 わくわくさん綱島東の扉</t>
    <rPh sb="3" eb="5">
      <t>ホウジン</t>
    </rPh>
    <rPh sb="12" eb="15">
      <t>ツナシマヒガシ</t>
    </rPh>
    <rPh sb="16" eb="17">
      <t>トビラ</t>
    </rPh>
    <phoneticPr fontId="2"/>
  </si>
  <si>
    <t>横浜市港北区綱島東5-8-24-102</t>
    <rPh sb="0" eb="3">
      <t>ヨコハマシ</t>
    </rPh>
    <rPh sb="3" eb="6">
      <t>コウホクク</t>
    </rPh>
    <rPh sb="6" eb="9">
      <t>ツナシマヒガシ</t>
    </rPh>
    <phoneticPr fontId="2"/>
  </si>
  <si>
    <t>045-642-8879</t>
    <phoneticPr fontId="2"/>
  </si>
  <si>
    <t>NPO法人扉</t>
    <rPh sb="3" eb="5">
      <t>ホウジン</t>
    </rPh>
    <rPh sb="5" eb="6">
      <t>トビラ</t>
    </rPh>
    <phoneticPr fontId="2"/>
  </si>
  <si>
    <t>訪問介護ステーションさくらのおうち</t>
    <rPh sb="0" eb="2">
      <t>ホウモン</t>
    </rPh>
    <rPh sb="2" eb="4">
      <t>カイゴ</t>
    </rPh>
    <phoneticPr fontId="2"/>
  </si>
  <si>
    <t>横浜市戸塚区汲沢8-4-6</t>
    <rPh sb="0" eb="3">
      <t>ヨコハマシ</t>
    </rPh>
    <rPh sb="3" eb="6">
      <t>トツカク</t>
    </rPh>
    <rPh sb="6" eb="8">
      <t>グミザワ</t>
    </rPh>
    <phoneticPr fontId="2"/>
  </si>
  <si>
    <t>045-860-0183</t>
    <phoneticPr fontId="2"/>
  </si>
  <si>
    <t>株式会社さくら訪問介護ステーション</t>
    <rPh sb="0" eb="4">
      <t>カブシキカイシャ</t>
    </rPh>
    <rPh sb="7" eb="9">
      <t>ホウモン</t>
    </rPh>
    <rPh sb="9" eb="11">
      <t>カイゴ</t>
    </rPh>
    <phoneticPr fontId="2"/>
  </si>
  <si>
    <t>東京都大田区大森中3-24-9</t>
    <rPh sb="0" eb="3">
      <t>トウキョウト</t>
    </rPh>
    <rPh sb="3" eb="6">
      <t>オオタク</t>
    </rPh>
    <rPh sb="6" eb="8">
      <t>オオモリ</t>
    </rPh>
    <rPh sb="8" eb="9">
      <t>ナカ</t>
    </rPh>
    <phoneticPr fontId="2"/>
  </si>
  <si>
    <t>介護老人福祉施設(特養)</t>
    <phoneticPr fontId="2"/>
  </si>
  <si>
    <t>社会福祉法人　フェルマータ</t>
    <phoneticPr fontId="2"/>
  </si>
  <si>
    <r>
      <t>（様式２</t>
    </r>
    <r>
      <rPr>
        <sz val="11"/>
        <color theme="1"/>
        <rFont val="ＭＳ Ｐゴシック"/>
        <family val="3"/>
        <charset val="128"/>
        <scheme val="minor"/>
      </rPr>
      <t>）</t>
    </r>
    <rPh sb="1" eb="3">
      <t>ヨウシキ</t>
    </rPh>
    <phoneticPr fontId="2"/>
  </si>
  <si>
    <r>
      <t>神奈川県鎌倉市腰越1-2-</t>
    </r>
    <r>
      <rPr>
        <sz val="12"/>
        <color theme="1"/>
        <rFont val="ＭＳ Ｐゴシック"/>
        <family val="3"/>
        <charset val="128"/>
      </rPr>
      <t>36</t>
    </r>
    <rPh sb="0" eb="4">
      <t>カナガワケン</t>
    </rPh>
    <rPh sb="4" eb="7">
      <t>カマクラシ</t>
    </rPh>
    <rPh sb="7" eb="9">
      <t>コシゴエ</t>
    </rPh>
    <phoneticPr fontId="2"/>
  </si>
  <si>
    <r>
      <t>神奈川県横浜市保土ヶ谷区上菅田1</t>
    </r>
    <r>
      <rPr>
        <sz val="12"/>
        <color theme="1"/>
        <rFont val="ＭＳ Ｐゴシック"/>
        <family val="3"/>
        <charset val="128"/>
      </rPr>
      <t>723-1</t>
    </r>
    <rPh sb="0" eb="4">
      <t>カナガワケン</t>
    </rPh>
    <rPh sb="4" eb="6">
      <t>ヨコハマ</t>
    </rPh>
    <rPh sb="6" eb="7">
      <t>シ</t>
    </rPh>
    <rPh sb="7" eb="12">
      <t>ホドガヤク</t>
    </rPh>
    <rPh sb="12" eb="13">
      <t>カミ</t>
    </rPh>
    <rPh sb="13" eb="15">
      <t>スゲタ</t>
    </rPh>
    <phoneticPr fontId="2"/>
  </si>
  <si>
    <r>
      <t>0</t>
    </r>
    <r>
      <rPr>
        <sz val="12"/>
        <color theme="1"/>
        <rFont val="ＭＳ Ｐゴシック"/>
        <family val="3"/>
        <charset val="128"/>
      </rPr>
      <t>45-381-3567</t>
    </r>
    <phoneticPr fontId="2"/>
  </si>
  <si>
    <r>
      <t>神奈川県相模原市中央区田名塩田2-5-</t>
    </r>
    <r>
      <rPr>
        <sz val="12"/>
        <color theme="1"/>
        <rFont val="ＭＳ Ｐゴシック"/>
        <family val="3"/>
        <charset val="128"/>
      </rPr>
      <t>24</t>
    </r>
    <rPh sb="0" eb="4">
      <t>カナガワケン</t>
    </rPh>
    <rPh sb="4" eb="8">
      <t>サガミハラシ</t>
    </rPh>
    <rPh sb="8" eb="11">
      <t>チュウオウク</t>
    </rPh>
    <rPh sb="11" eb="13">
      <t>タナ</t>
    </rPh>
    <rPh sb="13" eb="15">
      <t>エンデン</t>
    </rPh>
    <phoneticPr fontId="2"/>
  </si>
  <si>
    <r>
      <t>神奈川県藤沢市用田82</t>
    </r>
    <r>
      <rPr>
        <sz val="12"/>
        <color theme="1"/>
        <rFont val="ＭＳ Ｐゴシック"/>
        <family val="3"/>
        <charset val="128"/>
      </rPr>
      <t>0</t>
    </r>
    <rPh sb="0" eb="4">
      <t>カナガワケン</t>
    </rPh>
    <rPh sb="4" eb="7">
      <t>フジサワシ</t>
    </rPh>
    <rPh sb="7" eb="8">
      <t>ヨウ</t>
    </rPh>
    <rPh sb="8" eb="9">
      <t>タ</t>
    </rPh>
    <phoneticPr fontId="2"/>
  </si>
  <si>
    <r>
      <t>0</t>
    </r>
    <r>
      <rPr>
        <sz val="12"/>
        <color theme="1"/>
        <rFont val="ＭＳ Ｐゴシック"/>
        <family val="3"/>
        <charset val="128"/>
      </rPr>
      <t>46-248-8080</t>
    </r>
    <phoneticPr fontId="2"/>
  </si>
  <si>
    <r>
      <t>高齢者総合福祉サービスセンター森の里(短期入所生活介護</t>
    </r>
    <r>
      <rPr>
        <sz val="12"/>
        <color theme="1"/>
        <rFont val="ＭＳ Ｐゴシック"/>
        <family val="3"/>
        <charset val="128"/>
      </rPr>
      <t>)</t>
    </r>
    <rPh sb="0" eb="3">
      <t>コウレイシャ</t>
    </rPh>
    <rPh sb="3" eb="5">
      <t>ソウゴウ</t>
    </rPh>
    <rPh sb="5" eb="7">
      <t>フクシ</t>
    </rPh>
    <rPh sb="15" eb="16">
      <t>モリ</t>
    </rPh>
    <rPh sb="17" eb="18">
      <t>サト</t>
    </rPh>
    <rPh sb="19" eb="21">
      <t>タンキ</t>
    </rPh>
    <rPh sb="21" eb="23">
      <t>ニュウショ</t>
    </rPh>
    <rPh sb="23" eb="25">
      <t>セイカツ</t>
    </rPh>
    <rPh sb="25" eb="27">
      <t>カイゴ</t>
    </rPh>
    <phoneticPr fontId="2"/>
  </si>
  <si>
    <r>
      <t>神奈川県厚木市飯山3</t>
    </r>
    <r>
      <rPr>
        <sz val="12"/>
        <color theme="1"/>
        <rFont val="ＭＳ Ｐゴシック"/>
        <family val="3"/>
        <charset val="128"/>
      </rPr>
      <t>425</t>
    </r>
    <rPh sb="0" eb="4">
      <t>カナガワケン</t>
    </rPh>
    <rPh sb="4" eb="7">
      <t>アツギシ</t>
    </rPh>
    <rPh sb="7" eb="9">
      <t>イイヤマ</t>
    </rPh>
    <phoneticPr fontId="2"/>
  </si>
  <si>
    <r>
      <t>0</t>
    </r>
    <r>
      <rPr>
        <sz val="12"/>
        <color theme="1"/>
        <rFont val="ＭＳ Ｐゴシック"/>
        <family val="3"/>
        <charset val="128"/>
      </rPr>
      <t>46-248-3888</t>
    </r>
    <phoneticPr fontId="2"/>
  </si>
  <si>
    <r>
      <t>高齢者総合福祉サービスセンター第二森の里(短期入所生活介護</t>
    </r>
    <r>
      <rPr>
        <sz val="12"/>
        <color theme="1"/>
        <rFont val="ＭＳ Ｐゴシック"/>
        <family val="3"/>
        <charset val="128"/>
      </rPr>
      <t>)</t>
    </r>
    <rPh sb="0" eb="3">
      <t>コウレイシャ</t>
    </rPh>
    <rPh sb="3" eb="5">
      <t>ソウゴウ</t>
    </rPh>
    <rPh sb="5" eb="7">
      <t>フクシ</t>
    </rPh>
    <rPh sb="15" eb="17">
      <t>ダイニ</t>
    </rPh>
    <rPh sb="17" eb="18">
      <t>モリ</t>
    </rPh>
    <rPh sb="19" eb="20">
      <t>サト</t>
    </rPh>
    <rPh sb="21" eb="23">
      <t>タンキ</t>
    </rPh>
    <rPh sb="23" eb="25">
      <t>ニュウショ</t>
    </rPh>
    <rPh sb="25" eb="27">
      <t>セイカツ</t>
    </rPh>
    <rPh sb="27" eb="29">
      <t>カイゴ</t>
    </rPh>
    <phoneticPr fontId="2"/>
  </si>
  <si>
    <r>
      <t>特別養護老人ホーム　わかくさ（短期入所生活介護</t>
    </r>
    <r>
      <rPr>
        <sz val="12"/>
        <color theme="1"/>
        <rFont val="ＭＳ Ｐゴシック"/>
        <family val="3"/>
        <charset val="128"/>
      </rPr>
      <t>)</t>
    </r>
    <rPh sb="0" eb="2">
      <t>トクベツ</t>
    </rPh>
    <rPh sb="2" eb="4">
      <t>ヨウゴ</t>
    </rPh>
    <rPh sb="4" eb="6">
      <t>ロウジン</t>
    </rPh>
    <rPh sb="15" eb="17">
      <t>タンキ</t>
    </rPh>
    <rPh sb="17" eb="19">
      <t>ニュウショ</t>
    </rPh>
    <rPh sb="19" eb="21">
      <t>セイカツ</t>
    </rPh>
    <rPh sb="21" eb="23">
      <t>カイゴ</t>
    </rPh>
    <phoneticPr fontId="2"/>
  </si>
  <si>
    <r>
      <t>神奈川県海老名市大谷南3-20-</t>
    </r>
    <r>
      <rPr>
        <sz val="12"/>
        <color theme="1"/>
        <rFont val="ＭＳ Ｐゴシック"/>
        <family val="3"/>
        <charset val="128"/>
      </rPr>
      <t>15</t>
    </r>
    <rPh sb="0" eb="4">
      <t>カナガワケン</t>
    </rPh>
    <rPh sb="4" eb="8">
      <t>エビナシ</t>
    </rPh>
    <rPh sb="8" eb="10">
      <t>オオタニ</t>
    </rPh>
    <rPh sb="10" eb="11">
      <t>ミナミ</t>
    </rPh>
    <phoneticPr fontId="2"/>
  </si>
  <si>
    <r>
      <t>神奈川県横浜市神奈川区菅田町1-</t>
    </r>
    <r>
      <rPr>
        <sz val="12"/>
        <color theme="1"/>
        <rFont val="ＭＳ Ｐゴシック"/>
        <family val="3"/>
        <charset val="128"/>
      </rPr>
      <t>1</t>
    </r>
    <rPh sb="0" eb="4">
      <t>カナガワケン</t>
    </rPh>
    <rPh sb="4" eb="7">
      <t>ヨコハマシ</t>
    </rPh>
    <rPh sb="7" eb="11">
      <t>カナガワク</t>
    </rPh>
    <rPh sb="11" eb="14">
      <t>スゲタチョウ</t>
    </rPh>
    <phoneticPr fontId="2"/>
  </si>
  <si>
    <r>
      <t>神奈川県横浜市磯子区氷取沢町60-</t>
    </r>
    <r>
      <rPr>
        <sz val="12"/>
        <color theme="1"/>
        <rFont val="ＭＳ Ｐゴシック"/>
        <family val="3"/>
        <charset val="128"/>
      </rPr>
      <t>17</t>
    </r>
    <rPh sb="0" eb="4">
      <t>カナガワケン</t>
    </rPh>
    <rPh sb="4" eb="7">
      <t>ヨコハマシ</t>
    </rPh>
    <rPh sb="7" eb="10">
      <t>イソゴク</t>
    </rPh>
    <rPh sb="10" eb="11">
      <t>コオリ</t>
    </rPh>
    <rPh sb="11" eb="12">
      <t>トリ</t>
    </rPh>
    <rPh sb="12" eb="13">
      <t>サワ</t>
    </rPh>
    <rPh sb="13" eb="14">
      <t>マチ</t>
    </rPh>
    <phoneticPr fontId="2"/>
  </si>
  <si>
    <r>
      <t>神奈川県川崎市中原区宮内1-</t>
    </r>
    <r>
      <rPr>
        <sz val="12"/>
        <color theme="1"/>
        <rFont val="ＭＳ Ｐゴシック"/>
        <family val="3"/>
        <charset val="128"/>
      </rPr>
      <t>25-1</t>
    </r>
    <rPh sb="0" eb="4">
      <t>カナガワケン</t>
    </rPh>
    <rPh sb="4" eb="7">
      <t>カワサキシ</t>
    </rPh>
    <rPh sb="7" eb="10">
      <t>ナカハラク</t>
    </rPh>
    <rPh sb="10" eb="12">
      <t>ミヤウチ</t>
    </rPh>
    <phoneticPr fontId="2"/>
  </si>
  <si>
    <r>
      <t>スプリングガーデン瀬谷</t>
    </r>
    <r>
      <rPr>
        <sz val="12"/>
        <color theme="1"/>
        <rFont val="ＭＳ Ｐゴシック"/>
        <family val="3"/>
        <charset val="128"/>
      </rPr>
      <t xml:space="preserve"> (短期入所生活介護)</t>
    </r>
    <rPh sb="9" eb="11">
      <t>セヤ</t>
    </rPh>
    <rPh sb="13" eb="15">
      <t>タンキ</t>
    </rPh>
    <rPh sb="15" eb="17">
      <t>ニュウショ</t>
    </rPh>
    <rPh sb="17" eb="19">
      <t>セイカツ</t>
    </rPh>
    <rPh sb="19" eb="21">
      <t>カイゴ</t>
    </rPh>
    <phoneticPr fontId="2"/>
  </si>
  <si>
    <r>
      <t xml:space="preserve"> </t>
    </r>
    <r>
      <rPr>
        <sz val="11"/>
        <color theme="1"/>
        <rFont val="ＭＳ Ｐゴシック"/>
        <family val="3"/>
        <charset val="128"/>
        <scheme val="minor"/>
      </rPr>
      <t>横浜市鶴見区梶山1丁目18-3</t>
    </r>
    <phoneticPr fontId="2"/>
  </si>
  <si>
    <t>平成28年6月21日（①）
令和６年８月７日（②、④）</t>
    <rPh sb="0" eb="2">
      <t>ヘイセイ</t>
    </rPh>
    <rPh sb="4" eb="5">
      <t>ネン</t>
    </rPh>
    <rPh sb="6" eb="7">
      <t>ガツ</t>
    </rPh>
    <rPh sb="9" eb="10">
      <t>ニチ</t>
    </rPh>
    <rPh sb="14" eb="16">
      <t>レイワ</t>
    </rPh>
    <rPh sb="17" eb="18">
      <t>ネン</t>
    </rPh>
    <rPh sb="19" eb="20">
      <t>ガツ</t>
    </rPh>
    <rPh sb="21" eb="22">
      <t>ニチ</t>
    </rPh>
    <phoneticPr fontId="2"/>
  </si>
  <si>
    <r>
      <t xml:space="preserve">特定の対象者に限る
</t>
    </r>
    <r>
      <rPr>
        <sz val="11"/>
        <color theme="1"/>
        <rFont val="ＭＳ Ｐゴシック"/>
        <family val="3"/>
        <charset val="128"/>
      </rPr>
      <t>不特定</t>
    </r>
    <phoneticPr fontId="2"/>
  </si>
  <si>
    <t>令和元年１２月５日（③、④）
令和４年11月（決裁日）（⑤）</t>
    <rPh sb="0" eb="2">
      <t>レイワ</t>
    </rPh>
    <rPh sb="2" eb="4">
      <t>ガンネン</t>
    </rPh>
    <rPh sb="6" eb="7">
      <t>ガツ</t>
    </rPh>
    <rPh sb="8" eb="9">
      <t>ニチ</t>
    </rPh>
    <rPh sb="15" eb="17">
      <t>レイワ</t>
    </rPh>
    <rPh sb="18" eb="19">
      <t>ネン</t>
    </rPh>
    <rPh sb="21" eb="22">
      <t>ガツ</t>
    </rPh>
    <rPh sb="23" eb="25">
      <t>ケッサイ</t>
    </rPh>
    <rPh sb="25" eb="26">
      <t>ビ</t>
    </rPh>
    <phoneticPr fontId="1"/>
  </si>
  <si>
    <r>
      <rPr>
        <strike/>
        <sz val="11"/>
        <color theme="1"/>
        <rFont val="ＭＳ ゴシック"/>
        <family val="3"/>
        <charset val="128"/>
      </rPr>
      <t>横浜市鶴見区下末吉5-8-43</t>
    </r>
    <r>
      <rPr>
        <sz val="11"/>
        <color theme="1"/>
        <rFont val="ＭＳ ゴシック"/>
        <family val="3"/>
        <charset val="128"/>
      </rPr>
      <t xml:space="preserve">
横浜市鶴見区鶴見中央1-14-2　第一戸田ビル401</t>
    </r>
    <rPh sb="0" eb="3">
      <t>ヨコハマシ</t>
    </rPh>
    <rPh sb="3" eb="6">
      <t>ツルミク</t>
    </rPh>
    <rPh sb="6" eb="9">
      <t>シモスエヨシ</t>
    </rPh>
    <rPh sb="16" eb="19">
      <t>ヨコハマシ</t>
    </rPh>
    <rPh sb="19" eb="22">
      <t>ツルミク</t>
    </rPh>
    <rPh sb="22" eb="26">
      <t>ツルミチュウオウ</t>
    </rPh>
    <rPh sb="33" eb="35">
      <t>ダイイチ</t>
    </rPh>
    <rPh sb="35" eb="37">
      <t>トダ</t>
    </rPh>
    <phoneticPr fontId="1"/>
  </si>
  <si>
    <r>
      <rPr>
        <strike/>
        <sz val="11"/>
        <color theme="1"/>
        <rFont val="ＭＳ ゴシック"/>
        <family val="3"/>
        <charset val="128"/>
      </rPr>
      <t>045-573-1811</t>
    </r>
    <r>
      <rPr>
        <sz val="11"/>
        <color theme="1"/>
        <rFont val="ＭＳ ゴシック"/>
        <family val="3"/>
        <charset val="128"/>
      </rPr>
      <t xml:space="preserve">
045-834-9912</t>
    </r>
    <phoneticPr fontId="1"/>
  </si>
  <si>
    <r>
      <rPr>
        <strike/>
        <sz val="11"/>
        <color theme="1"/>
        <rFont val="ＭＳ ゴシック"/>
        <family val="3"/>
        <charset val="128"/>
      </rPr>
      <t>横浜市鶴見区下末吉五丁目8番43号</t>
    </r>
    <r>
      <rPr>
        <sz val="11"/>
        <color theme="1"/>
        <rFont val="ＭＳ ゴシック"/>
        <family val="3"/>
        <charset val="128"/>
      </rPr>
      <t xml:space="preserve">
横浜市緑区中山1丁目9番2号　和知ビル2F</t>
    </r>
    <rPh sb="0" eb="3">
      <t>ヨコハマシ</t>
    </rPh>
    <rPh sb="3" eb="6">
      <t>ツルミク</t>
    </rPh>
    <rPh sb="6" eb="9">
      <t>シモスエヨシ</t>
    </rPh>
    <rPh sb="9" eb="12">
      <t>ゴチョウメ</t>
    </rPh>
    <rPh sb="13" eb="14">
      <t>バン</t>
    </rPh>
    <rPh sb="16" eb="17">
      <t>ゴウ</t>
    </rPh>
    <rPh sb="18" eb="21">
      <t>ヨコハマシ</t>
    </rPh>
    <rPh sb="21" eb="23">
      <t>ミドリク</t>
    </rPh>
    <rPh sb="23" eb="25">
      <t>ナカヤマ</t>
    </rPh>
    <rPh sb="26" eb="28">
      <t>チョウメ</t>
    </rPh>
    <rPh sb="29" eb="30">
      <t>バン</t>
    </rPh>
    <rPh sb="31" eb="32">
      <t>ゴウ</t>
    </rPh>
    <rPh sb="33" eb="35">
      <t>ワチ</t>
    </rPh>
    <phoneticPr fontId="1"/>
  </si>
  <si>
    <r>
      <t>茅ケ崎市萩園160</t>
    </r>
    <r>
      <rPr>
        <sz val="11"/>
        <color theme="1"/>
        <rFont val="ＭＳ Ｐゴシック"/>
        <family val="3"/>
        <charset val="128"/>
        <scheme val="minor"/>
      </rPr>
      <t>4</t>
    </r>
    <rPh sb="0" eb="4">
      <t>チガサキシ</t>
    </rPh>
    <rPh sb="4" eb="6">
      <t>ハギゾノ</t>
    </rPh>
    <phoneticPr fontId="2"/>
  </si>
  <si>
    <r>
      <t>行為追加
（</t>
    </r>
    <r>
      <rPr>
        <sz val="11"/>
        <color theme="1"/>
        <rFont val="ＭＳ Ｐゴシック"/>
        <family val="3"/>
        <charset val="128"/>
        <scheme val="minor"/>
      </rPr>
      <t>④⑤)</t>
    </r>
    <rPh sb="0" eb="2">
      <t>コウイ</t>
    </rPh>
    <rPh sb="2" eb="4">
      <t>ツイカ</t>
    </rPh>
    <phoneticPr fontId="2"/>
  </si>
  <si>
    <r>
      <t>サポート・ユー・2</t>
    </r>
    <r>
      <rPr>
        <sz val="11"/>
        <color theme="1"/>
        <rFont val="ＭＳ Ｐゴシック"/>
        <family val="3"/>
        <charset val="128"/>
        <scheme val="minor"/>
      </rPr>
      <t>1介護支援センター</t>
    </r>
    <rPh sb="10" eb="12">
      <t>カイゴ</t>
    </rPh>
    <rPh sb="12" eb="14">
      <t>シエン</t>
    </rPh>
    <phoneticPr fontId="2"/>
  </si>
  <si>
    <r>
      <t>神奈川県相模原市中央区千代田2</t>
    </r>
    <r>
      <rPr>
        <sz val="11"/>
        <color theme="1"/>
        <rFont val="ＭＳ Ｐゴシック"/>
        <family val="3"/>
        <charset val="128"/>
        <scheme val="minor"/>
      </rPr>
      <t>-2-15メイプルビル３F</t>
    </r>
    <phoneticPr fontId="2"/>
  </si>
  <si>
    <r>
      <t>0</t>
    </r>
    <r>
      <rPr>
        <sz val="11"/>
        <color theme="1"/>
        <rFont val="ＭＳ Ｐゴシック"/>
        <family val="3"/>
        <charset val="128"/>
        <scheme val="minor"/>
      </rPr>
      <t>44-953-9817</t>
    </r>
    <phoneticPr fontId="2"/>
  </si>
  <si>
    <r>
      <t>神奈川県横浜市鶴見区鶴見中央2-2-4鶴見ダイカンプラザ</t>
    </r>
    <r>
      <rPr>
        <sz val="11"/>
        <color theme="1"/>
        <rFont val="ＭＳ Ｐゴシック"/>
        <family val="3"/>
        <charset val="128"/>
        <scheme val="minor"/>
      </rPr>
      <t>209</t>
    </r>
    <rPh sb="0" eb="4">
      <t>カナガワケン</t>
    </rPh>
    <rPh sb="4" eb="6">
      <t>ヨコハマ</t>
    </rPh>
    <rPh sb="6" eb="7">
      <t>シ</t>
    </rPh>
    <rPh sb="7" eb="10">
      <t>ツルミク</t>
    </rPh>
    <rPh sb="10" eb="14">
      <t>ツルミチュウオウ</t>
    </rPh>
    <phoneticPr fontId="2"/>
  </si>
  <si>
    <r>
      <t>045</t>
    </r>
    <r>
      <rPr>
        <sz val="11"/>
        <color theme="1"/>
        <rFont val="ＭＳ Ｐゴシック"/>
        <family val="3"/>
        <charset val="128"/>
        <scheme val="minor"/>
      </rPr>
      <t>-897-1416</t>
    </r>
    <phoneticPr fontId="2"/>
  </si>
  <si>
    <r>
      <t>0</t>
    </r>
    <r>
      <rPr>
        <sz val="11"/>
        <color theme="1"/>
        <rFont val="ＭＳ Ｐゴシック"/>
        <family val="3"/>
        <charset val="128"/>
        <scheme val="minor"/>
      </rPr>
      <t>45-501-0855</t>
    </r>
    <phoneticPr fontId="2"/>
  </si>
  <si>
    <r>
      <t>0</t>
    </r>
    <r>
      <rPr>
        <sz val="11"/>
        <color theme="1"/>
        <rFont val="ＭＳ Ｐゴシック"/>
        <family val="3"/>
        <charset val="128"/>
        <scheme val="minor"/>
      </rPr>
      <t>45-952-3353</t>
    </r>
    <phoneticPr fontId="2"/>
  </si>
  <si>
    <r>
      <t>0</t>
    </r>
    <r>
      <rPr>
        <sz val="11"/>
        <color theme="1"/>
        <rFont val="ＭＳ Ｐゴシック"/>
        <family val="3"/>
        <charset val="128"/>
        <scheme val="minor"/>
      </rPr>
      <t>46-873-5903</t>
    </r>
    <phoneticPr fontId="2"/>
  </si>
  <si>
    <r>
      <t>神奈川県川崎市川崎区浜町2-7-３ブルージュＮＫ</t>
    </r>
    <r>
      <rPr>
        <sz val="11"/>
        <color theme="1"/>
        <rFont val="ＭＳ Ｐゴシック"/>
        <family val="3"/>
        <charset val="128"/>
        <scheme val="minor"/>
      </rPr>
      <t>1</t>
    </r>
    <r>
      <rPr>
        <sz val="11"/>
        <color theme="1"/>
        <rFont val="ＭＳ Ｐゴシック"/>
        <family val="3"/>
        <charset val="128"/>
      </rPr>
      <t>Ｆ</t>
    </r>
    <rPh sb="0" eb="4">
      <t>カナガワケン</t>
    </rPh>
    <rPh sb="4" eb="7">
      <t>カワサキシ</t>
    </rPh>
    <rPh sb="7" eb="10">
      <t>カワサキク</t>
    </rPh>
    <rPh sb="10" eb="12">
      <t>ハマチョウ</t>
    </rPh>
    <phoneticPr fontId="2"/>
  </si>
  <si>
    <r>
      <t>0</t>
    </r>
    <r>
      <rPr>
        <sz val="11"/>
        <color theme="1"/>
        <rFont val="ＭＳ Ｐゴシック"/>
        <family val="3"/>
        <charset val="128"/>
        <scheme val="minor"/>
      </rPr>
      <t>44-959-9851</t>
    </r>
    <phoneticPr fontId="2"/>
  </si>
  <si>
    <r>
      <t>東京都港区芝公園3</t>
    </r>
    <r>
      <rPr>
        <sz val="11"/>
        <color theme="1"/>
        <rFont val="ＭＳ Ｐゴシック"/>
        <family val="3"/>
        <charset val="128"/>
        <scheme val="minor"/>
      </rPr>
      <t>-4-30 32芝公園ビル7階</t>
    </r>
    <rPh sb="0" eb="2">
      <t>トウキョウ</t>
    </rPh>
    <rPh sb="2" eb="3">
      <t>ト</t>
    </rPh>
    <rPh sb="3" eb="5">
      <t>ミナトク</t>
    </rPh>
    <rPh sb="5" eb="8">
      <t>シバコウエン</t>
    </rPh>
    <rPh sb="17" eb="20">
      <t>シバコウエン</t>
    </rPh>
    <rPh sb="23" eb="24">
      <t>カイ</t>
    </rPh>
    <phoneticPr fontId="2"/>
  </si>
  <si>
    <r>
      <t>0</t>
    </r>
    <r>
      <rPr>
        <sz val="11"/>
        <color theme="1"/>
        <rFont val="ＭＳ Ｐゴシック"/>
        <family val="3"/>
        <charset val="128"/>
        <scheme val="minor"/>
      </rPr>
      <t>44-221-0204</t>
    </r>
    <phoneticPr fontId="2"/>
  </si>
  <si>
    <r>
      <t>神奈川県川崎市高津区溝口3</t>
    </r>
    <r>
      <rPr>
        <sz val="11"/>
        <color theme="1"/>
        <rFont val="ＭＳ Ｐゴシック"/>
        <family val="3"/>
        <charset val="128"/>
        <scheme val="minor"/>
      </rPr>
      <t>-11-17溝口パークホームズ2-B</t>
    </r>
    <rPh sb="0" eb="4">
      <t>カナガワケン</t>
    </rPh>
    <rPh sb="4" eb="7">
      <t>カワサキシ</t>
    </rPh>
    <rPh sb="7" eb="10">
      <t>タカツク</t>
    </rPh>
    <rPh sb="10" eb="12">
      <t>ミゾノクチ</t>
    </rPh>
    <rPh sb="19" eb="21">
      <t>ミゾノクチ</t>
    </rPh>
    <phoneticPr fontId="2"/>
  </si>
  <si>
    <r>
      <t>0</t>
    </r>
    <r>
      <rPr>
        <sz val="11"/>
        <color theme="1"/>
        <rFont val="ＭＳ Ｐゴシック"/>
        <family val="3"/>
        <charset val="128"/>
        <scheme val="minor"/>
      </rPr>
      <t>44-850-3907</t>
    </r>
    <phoneticPr fontId="2"/>
  </si>
  <si>
    <r>
      <t>神奈川県川崎市麻生区万福寺4</t>
    </r>
    <r>
      <rPr>
        <sz val="11"/>
        <color theme="1"/>
        <rFont val="ＭＳ Ｐゴシック"/>
        <family val="3"/>
        <charset val="128"/>
        <scheme val="minor"/>
      </rPr>
      <t>-1-8グラードビュウ百合丘2-201</t>
    </r>
    <rPh sb="0" eb="4">
      <t>カナガワケン</t>
    </rPh>
    <rPh sb="4" eb="7">
      <t>カワサキシ</t>
    </rPh>
    <rPh sb="7" eb="9">
      <t>アソウ</t>
    </rPh>
    <rPh sb="9" eb="10">
      <t>ク</t>
    </rPh>
    <rPh sb="10" eb="13">
      <t>マンプクジ</t>
    </rPh>
    <rPh sb="25" eb="28">
      <t>ユリガオカ</t>
    </rPh>
    <phoneticPr fontId="2"/>
  </si>
  <si>
    <r>
      <t>0</t>
    </r>
    <r>
      <rPr>
        <sz val="11"/>
        <color theme="1"/>
        <rFont val="ＭＳ Ｐゴシック"/>
        <family val="3"/>
        <charset val="128"/>
        <scheme val="minor"/>
      </rPr>
      <t>44-965-2651</t>
    </r>
    <phoneticPr fontId="2"/>
  </si>
  <si>
    <r>
      <t>神奈川県川崎市川崎区桜本1-</t>
    </r>
    <r>
      <rPr>
        <sz val="11"/>
        <color theme="1"/>
        <rFont val="ＭＳ Ｐゴシック"/>
        <family val="3"/>
        <charset val="128"/>
        <scheme val="minor"/>
      </rPr>
      <t>8-22</t>
    </r>
    <rPh sb="0" eb="4">
      <t>カナガワケン</t>
    </rPh>
    <rPh sb="4" eb="7">
      <t>カワサキシ</t>
    </rPh>
    <rPh sb="7" eb="10">
      <t>カワサキク</t>
    </rPh>
    <rPh sb="10" eb="12">
      <t>サクラモト</t>
    </rPh>
    <phoneticPr fontId="2"/>
  </si>
  <si>
    <r>
      <t>神奈川県川崎市川崎区桜本1-</t>
    </r>
    <r>
      <rPr>
        <sz val="11"/>
        <color theme="1"/>
        <rFont val="ＭＳ Ｐゴシック"/>
        <family val="3"/>
        <charset val="128"/>
        <scheme val="minor"/>
      </rPr>
      <t>9-6</t>
    </r>
    <rPh sb="0" eb="4">
      <t>カナガワケン</t>
    </rPh>
    <rPh sb="4" eb="7">
      <t>カワサキシ</t>
    </rPh>
    <rPh sb="7" eb="10">
      <t>カワサキク</t>
    </rPh>
    <rPh sb="10" eb="12">
      <t>サクラモト</t>
    </rPh>
    <phoneticPr fontId="2"/>
  </si>
  <si>
    <r>
      <t>0</t>
    </r>
    <r>
      <rPr>
        <sz val="11"/>
        <color theme="1"/>
        <rFont val="ＭＳ Ｐゴシック"/>
        <family val="3"/>
        <charset val="128"/>
        <scheme val="minor"/>
      </rPr>
      <t>44-833-6567</t>
    </r>
    <phoneticPr fontId="2"/>
  </si>
  <si>
    <r>
      <t xml:space="preserve">株式会社Ｓ・Ｏ・Ａ・Ｐ </t>
    </r>
    <r>
      <rPr>
        <sz val="11"/>
        <color theme="1"/>
        <rFont val="ＭＳ Ｐゴシック"/>
        <family val="3"/>
        <charset val="128"/>
        <scheme val="minor"/>
      </rPr>
      <t xml:space="preserve">  </t>
    </r>
    <phoneticPr fontId="2"/>
  </si>
  <si>
    <r>
      <t>神奈川県横浜市港北区綱島西3</t>
    </r>
    <r>
      <rPr>
        <sz val="11"/>
        <color theme="1"/>
        <rFont val="ＭＳ Ｐゴシック"/>
        <family val="3"/>
        <charset val="128"/>
        <scheme val="minor"/>
      </rPr>
      <t>-21-25南部ビル3F</t>
    </r>
    <rPh sb="0" eb="4">
      <t>カナガワケン</t>
    </rPh>
    <rPh sb="4" eb="6">
      <t>ヨコハマ</t>
    </rPh>
    <rPh sb="6" eb="7">
      <t>シ</t>
    </rPh>
    <rPh sb="7" eb="10">
      <t>コウホクク</t>
    </rPh>
    <rPh sb="10" eb="12">
      <t>ツナシマ</t>
    </rPh>
    <rPh sb="12" eb="13">
      <t>ニシ</t>
    </rPh>
    <rPh sb="20" eb="22">
      <t>ナンブ</t>
    </rPh>
    <phoneticPr fontId="2"/>
  </si>
  <si>
    <r>
      <t>0</t>
    </r>
    <r>
      <rPr>
        <sz val="11"/>
        <color theme="1"/>
        <rFont val="ＭＳ Ｐゴシック"/>
        <family val="3"/>
        <charset val="128"/>
        <scheme val="minor"/>
      </rPr>
      <t>45-543-8592</t>
    </r>
    <phoneticPr fontId="2"/>
  </si>
  <si>
    <r>
      <t xml:space="preserve">有限会社　前田介護相談所 </t>
    </r>
    <r>
      <rPr>
        <sz val="11"/>
        <color theme="1"/>
        <rFont val="ＭＳ Ｐゴシック"/>
        <family val="3"/>
        <charset val="128"/>
        <scheme val="minor"/>
      </rPr>
      <t xml:space="preserve"> </t>
    </r>
    <rPh sb="0" eb="2">
      <t>ユウゲン</t>
    </rPh>
    <rPh sb="2" eb="4">
      <t>カイシャ</t>
    </rPh>
    <rPh sb="5" eb="7">
      <t>マエダ</t>
    </rPh>
    <rPh sb="7" eb="9">
      <t>カイゴ</t>
    </rPh>
    <rPh sb="9" eb="11">
      <t>ソウダン</t>
    </rPh>
    <rPh sb="11" eb="12">
      <t>ショ</t>
    </rPh>
    <phoneticPr fontId="2"/>
  </si>
  <si>
    <r>
      <t>神奈川県相模原市中央区千代田2-2-15</t>
    </r>
    <r>
      <rPr>
        <sz val="11"/>
        <color theme="1"/>
        <rFont val="Arial"/>
        <family val="2"/>
      </rPr>
      <t xml:space="preserve"> </t>
    </r>
    <r>
      <rPr>
        <sz val="11"/>
        <color theme="1"/>
        <rFont val="ＭＳ Ｐゴシック"/>
        <family val="3"/>
        <charset val="128"/>
      </rPr>
      <t>メイプル１９９０ビル　２</t>
    </r>
    <r>
      <rPr>
        <sz val="11"/>
        <color theme="1"/>
        <rFont val="Arial"/>
        <family val="2"/>
      </rPr>
      <t>F</t>
    </r>
    <r>
      <rPr>
        <sz val="11"/>
        <color theme="1"/>
        <rFont val="ＭＳ Ｐゴシック"/>
        <family val="3"/>
        <charset val="128"/>
      </rPr>
      <t>－</t>
    </r>
    <r>
      <rPr>
        <sz val="11"/>
        <color theme="1"/>
        <rFont val="Arial"/>
        <family val="2"/>
      </rPr>
      <t>E</t>
    </r>
    <phoneticPr fontId="2"/>
  </si>
  <si>
    <r>
      <t xml:space="preserve">H29.4.1法人・事業所名称変更
</t>
    </r>
    <r>
      <rPr>
        <sz val="11"/>
        <color theme="1"/>
        <rFont val="ＭＳ Ｐゴシック"/>
        <family val="3"/>
        <charset val="128"/>
        <scheme val="minor"/>
      </rPr>
      <t>R7.9.1事業所住所・電話番号変更</t>
    </r>
    <rPh sb="7" eb="9">
      <t>ホウジン</t>
    </rPh>
    <rPh sb="10" eb="13">
      <t>ジギョウショ</t>
    </rPh>
    <rPh sb="13" eb="15">
      <t>メイショウ</t>
    </rPh>
    <rPh sb="15" eb="17">
      <t>ヘンコウ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</si>
</sst>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411]ggge&quot;年&quot;m&quot;月&quot;d&quot;日&quot;;@"/>
    <numFmt numFmtId="177" formatCode="yyyy&quot;年&quot;m&quot;月&quot;d&quot;日&quot;;@"/>
  </numFmts>
  <fonts count="33" x14ac:knownFonts="1">
    <font>
      <sz val="11"/>
      <color theme="1"/>
      <name val="ＭＳ Ｐゴシック"/>
      <family val="3"/>
      <charset val="128"/>
      <scheme val="minor"/>
    </font>
    <font>
      <sz val="6"/>
      <name val="ＭＳ Ｐゴシック"/>
      <family val="3"/>
      <charset val="128"/>
      <scheme val="minor"/>
    </font>
    <font>
      <sz val="6"/>
      <name val="ＭＳ Ｐゴシック"/>
      <family val="3"/>
      <charset val="128"/>
    </font>
    <font>
      <sz val="11"/>
      <color indexed="8"/>
      <name val="ＭＳ Ｐゴシック"/>
      <family val="3"/>
      <charset val="128"/>
    </font>
    <font>
      <sz val="11"/>
      <color theme="1"/>
      <name val="ＭＳ Ｐゴシック"/>
      <family val="3"/>
      <charset val="128"/>
      <scheme val="minor"/>
    </font>
    <font>
      <sz val="12"/>
      <color theme="1"/>
      <name val="ＭＳ Ｐゴシック"/>
      <family val="3"/>
      <charset val="128"/>
      <scheme val="major"/>
    </font>
    <font>
      <sz val="12"/>
      <color theme="1"/>
      <name val="ＭＳ Ｐゴシック"/>
      <family val="3"/>
      <charset val="128"/>
    </font>
    <font>
      <sz val="12"/>
      <color theme="1"/>
      <name val="ＭＳ Ｐゴシック"/>
      <family val="3"/>
      <charset val="128"/>
      <scheme val="minor"/>
    </font>
    <font>
      <sz val="11"/>
      <color theme="1"/>
      <name val="ＭＳ Ｐゴシック"/>
      <family val="3"/>
      <charset val="128"/>
    </font>
    <font>
      <sz val="11"/>
      <color theme="1"/>
      <name val="ＭＳ Ｐゴシック"/>
      <family val="3"/>
      <charset val="128"/>
      <scheme val="major"/>
    </font>
    <font>
      <sz val="6"/>
      <name val="ＭＳ 明朝"/>
      <family val="1"/>
      <charset val="128"/>
    </font>
    <font>
      <sz val="6"/>
      <name val="ＭＳ 明朝"/>
      <family val="2"/>
      <charset val="128"/>
    </font>
    <font>
      <sz val="10"/>
      <color theme="1"/>
      <name val="ＭＳ Ｐゴシック"/>
      <family val="3"/>
      <charset val="128"/>
      <scheme val="minor"/>
    </font>
    <font>
      <sz val="11"/>
      <color theme="1"/>
      <name val="ＭＳ ゴシック"/>
      <family val="3"/>
      <charset val="128"/>
    </font>
    <font>
      <sz val="10"/>
      <color theme="1"/>
      <name val="ＭＳ ゴシック"/>
      <family val="3"/>
      <charset val="128"/>
    </font>
    <font>
      <sz val="10"/>
      <color theme="1"/>
      <name val="ＭＳ Ｐゴシック"/>
      <family val="3"/>
      <charset val="128"/>
    </font>
    <font>
      <sz val="8"/>
      <color theme="1"/>
      <name val="ＭＳ ゴシック"/>
      <family val="3"/>
      <charset val="128"/>
    </font>
    <font>
      <sz val="12"/>
      <color theme="1"/>
      <name val="ＭＳ 明朝"/>
      <family val="1"/>
      <charset val="128"/>
    </font>
    <font>
      <b/>
      <sz val="18"/>
      <color theme="1"/>
      <name val="ＭＳ Ｐゴシック"/>
      <family val="3"/>
      <charset val="128"/>
    </font>
    <font>
      <b/>
      <sz val="12"/>
      <color theme="1"/>
      <name val="ＭＳ Ｐゴシック"/>
      <family val="3"/>
      <charset val="128"/>
    </font>
    <font>
      <b/>
      <sz val="11"/>
      <color theme="1"/>
      <name val="ＭＳ Ｐゴシック"/>
      <family val="3"/>
      <charset val="128"/>
    </font>
    <font>
      <b/>
      <sz val="12"/>
      <color theme="1"/>
      <name val="ＭＳ Ｐゴシック"/>
      <family val="3"/>
      <charset val="128"/>
      <scheme val="major"/>
    </font>
    <font>
      <sz val="10"/>
      <color theme="1"/>
      <name val="ＭＳ Ｐゴシック"/>
      <family val="3"/>
      <charset val="128"/>
      <scheme val="major"/>
    </font>
    <font>
      <sz val="9"/>
      <color theme="1"/>
      <name val="ＭＳ Ｐゴシック"/>
      <family val="3"/>
      <charset val="128"/>
      <scheme val="major"/>
    </font>
    <font>
      <b/>
      <sz val="10"/>
      <color theme="1"/>
      <name val="ＭＳ Ｐゴシック"/>
      <family val="3"/>
      <charset val="128"/>
    </font>
    <font>
      <sz val="8"/>
      <color theme="1"/>
      <name val="ＭＳ Ｐゴシック"/>
      <family val="3"/>
      <charset val="128"/>
    </font>
    <font>
      <strike/>
      <sz val="11"/>
      <color theme="1"/>
      <name val="ＭＳ ゴシック"/>
      <family val="3"/>
      <charset val="128"/>
    </font>
    <font>
      <sz val="7"/>
      <color theme="1"/>
      <name val="ＭＳ ゴシック"/>
      <family val="3"/>
      <charset val="128"/>
    </font>
    <font>
      <strike/>
      <sz val="11"/>
      <color theme="1"/>
      <name val="ＭＳ Ｐゴシック"/>
      <family val="3"/>
      <charset val="128"/>
    </font>
    <font>
      <strike/>
      <sz val="11"/>
      <color theme="1"/>
      <name val="ＭＳ Ｐゴシック"/>
      <family val="3"/>
      <charset val="128"/>
      <scheme val="minor"/>
    </font>
    <font>
      <sz val="9"/>
      <color theme="1"/>
      <name val="ＭＳ Ｐゴシック"/>
      <family val="3"/>
      <charset val="128"/>
    </font>
    <font>
      <sz val="8"/>
      <color theme="1"/>
      <name val="ＭＳ Ｐゴシック"/>
      <family val="3"/>
      <charset val="128"/>
      <scheme val="minor"/>
    </font>
    <font>
      <sz val="11"/>
      <color theme="1"/>
      <name val="Arial"/>
      <family val="2"/>
    </font>
  </fonts>
  <fills count="13">
    <fill>
      <patternFill patternType="none"/>
    </fill>
    <fill>
      <patternFill patternType="gray125"/>
    </fill>
    <fill>
      <patternFill patternType="solid">
        <fgColor theme="2" tint="-0.249977111117893"/>
        <bgColor indexed="64"/>
      </patternFill>
    </fill>
    <fill>
      <patternFill patternType="solid">
        <fgColor theme="0"/>
        <bgColor indexed="64"/>
      </patternFill>
    </fill>
    <fill>
      <patternFill patternType="solid">
        <fgColor theme="8" tint="0.79998168889431442"/>
        <bgColor indexed="64"/>
      </patternFill>
    </fill>
    <fill>
      <patternFill patternType="solid">
        <fgColor rgb="FFDAEEF3"/>
        <bgColor indexed="64"/>
      </patternFill>
    </fill>
    <fill>
      <patternFill patternType="solid">
        <fgColor rgb="FFC4BD97"/>
        <bgColor indexed="64"/>
      </patternFill>
    </fill>
    <fill>
      <patternFill patternType="solid">
        <fgColor rgb="FFFFFF00"/>
        <bgColor indexed="64"/>
      </patternFill>
    </fill>
    <fill>
      <patternFill patternType="solid">
        <fgColor theme="3" tint="0.79998168889431442"/>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tint="-0.24994659260841701"/>
        <bgColor indexed="64"/>
      </patternFill>
    </fill>
  </fills>
  <borders count="45">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style="medium">
        <color indexed="64"/>
      </top>
      <bottom/>
      <diagonal/>
    </border>
    <border>
      <left style="thin">
        <color indexed="64"/>
      </left>
      <right/>
      <top/>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right style="thin">
        <color indexed="64"/>
      </right>
      <top/>
      <bottom/>
      <diagonal/>
    </border>
    <border>
      <left style="medium">
        <color indexed="64"/>
      </left>
      <right style="thin">
        <color indexed="64"/>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dashed">
        <color indexed="64"/>
      </right>
      <top style="thin">
        <color indexed="64"/>
      </top>
      <bottom/>
      <diagonal/>
    </border>
    <border>
      <left style="dashed">
        <color indexed="64"/>
      </left>
      <right style="dashed">
        <color indexed="64"/>
      </right>
      <top style="thin">
        <color indexed="64"/>
      </top>
      <bottom/>
      <diagonal/>
    </border>
    <border>
      <left style="dashed">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dashed">
        <color indexed="64"/>
      </left>
      <right style="thin">
        <color indexed="64"/>
      </right>
      <top style="thin">
        <color indexed="64"/>
      </top>
      <bottom style="medium">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dotted">
        <color indexed="64"/>
      </right>
      <top style="thin">
        <color indexed="64"/>
      </top>
      <bottom style="thin">
        <color indexed="64"/>
      </bottom>
      <diagonal/>
    </border>
  </borders>
  <cellStyleXfs count="2">
    <xf numFmtId="0" fontId="0" fillId="0" borderId="0">
      <alignment vertical="center"/>
    </xf>
    <xf numFmtId="38" fontId="3" fillId="0" borderId="0" applyFont="0" applyFill="0" applyBorder="0" applyAlignment="0" applyProtection="0">
      <alignment vertical="center"/>
    </xf>
  </cellStyleXfs>
  <cellXfs count="515">
    <xf numFmtId="0" fontId="0" fillId="0" borderId="0" xfId="0">
      <alignment vertical="center"/>
    </xf>
    <xf numFmtId="0" fontId="5" fillId="4" borderId="7" xfId="0" applyFont="1" applyFill="1" applyBorder="1">
      <alignment vertical="center"/>
    </xf>
    <xf numFmtId="0" fontId="5" fillId="4" borderId="7" xfId="0" applyFont="1" applyFill="1" applyBorder="1" applyAlignment="1">
      <alignment vertical="center" wrapText="1"/>
    </xf>
    <xf numFmtId="0" fontId="5" fillId="4" borderId="7" xfId="0" applyFont="1" applyFill="1" applyBorder="1" applyAlignment="1">
      <alignment horizontal="left" vertical="center" wrapText="1"/>
    </xf>
    <xf numFmtId="0" fontId="5" fillId="4" borderId="7" xfId="0" applyFont="1" applyFill="1" applyBorder="1" applyAlignment="1">
      <alignment vertical="center" shrinkToFit="1"/>
    </xf>
    <xf numFmtId="0" fontId="5" fillId="2" borderId="7" xfId="0" applyFont="1" applyFill="1" applyBorder="1">
      <alignment vertical="center"/>
    </xf>
    <xf numFmtId="0" fontId="7" fillId="4" borderId="7" xfId="0" applyFont="1" applyFill="1" applyBorder="1">
      <alignment vertical="center"/>
    </xf>
    <xf numFmtId="0" fontId="6" fillId="4" borderId="7" xfId="0" applyFont="1" applyFill="1" applyBorder="1">
      <alignment vertical="center"/>
    </xf>
    <xf numFmtId="0" fontId="7" fillId="2" borderId="7" xfId="0" applyFont="1" applyFill="1" applyBorder="1">
      <alignment vertical="center"/>
    </xf>
    <xf numFmtId="0" fontId="8" fillId="4" borderId="7" xfId="0" applyFont="1" applyFill="1" applyBorder="1">
      <alignment vertical="center"/>
    </xf>
    <xf numFmtId="0" fontId="6" fillId="2" borderId="7" xfId="0" applyFont="1" applyFill="1" applyBorder="1">
      <alignment vertical="center"/>
    </xf>
    <xf numFmtId="0" fontId="6" fillId="3" borderId="7" xfId="0" applyFont="1" applyFill="1" applyBorder="1">
      <alignment vertical="center"/>
    </xf>
    <xf numFmtId="0" fontId="7" fillId="3" borderId="7" xfId="0" applyFont="1" applyFill="1" applyBorder="1">
      <alignment vertical="center"/>
    </xf>
    <xf numFmtId="0" fontId="5" fillId="3" borderId="7" xfId="0" applyFont="1" applyFill="1" applyBorder="1">
      <alignment vertical="center"/>
    </xf>
    <xf numFmtId="0" fontId="7" fillId="4" borderId="7" xfId="0" applyFont="1" applyFill="1" applyBorder="1" applyAlignment="1">
      <alignment vertical="center" shrinkToFit="1"/>
    </xf>
    <xf numFmtId="0" fontId="6" fillId="5" borderId="7" xfId="0" applyFont="1" applyFill="1" applyBorder="1">
      <alignment vertical="center"/>
    </xf>
    <xf numFmtId="0" fontId="7" fillId="5" borderId="7" xfId="0" applyFont="1" applyFill="1" applyBorder="1">
      <alignment vertical="center"/>
    </xf>
    <xf numFmtId="0" fontId="5" fillId="5" borderId="7" xfId="0" applyFont="1" applyFill="1" applyBorder="1">
      <alignment vertical="center"/>
    </xf>
    <xf numFmtId="0" fontId="5" fillId="6" borderId="7" xfId="0" applyFont="1" applyFill="1" applyBorder="1">
      <alignment vertical="center"/>
    </xf>
    <xf numFmtId="0" fontId="5" fillId="5" borderId="7" xfId="0" applyFont="1" applyFill="1" applyBorder="1" applyAlignment="1">
      <alignment horizontal="center" vertical="center"/>
    </xf>
    <xf numFmtId="0" fontId="6" fillId="6" borderId="7" xfId="0" applyFont="1" applyFill="1" applyBorder="1">
      <alignment vertical="center"/>
    </xf>
    <xf numFmtId="0" fontId="7" fillId="6" borderId="7" xfId="0" applyFont="1" applyFill="1" applyBorder="1">
      <alignment vertical="center"/>
    </xf>
    <xf numFmtId="0" fontId="5" fillId="2" borderId="7" xfId="0" applyFont="1" applyFill="1" applyBorder="1" applyAlignment="1">
      <alignment horizontal="center" vertical="center"/>
    </xf>
    <xf numFmtId="0" fontId="5" fillId="6" borderId="7" xfId="0" applyFont="1" applyFill="1" applyBorder="1" applyAlignment="1">
      <alignment horizontal="center" vertical="center"/>
    </xf>
    <xf numFmtId="0" fontId="5" fillId="6" borderId="7" xfId="0" applyFont="1" applyFill="1" applyBorder="1" applyAlignment="1">
      <alignment vertical="center" wrapText="1"/>
    </xf>
    <xf numFmtId="58" fontId="5" fillId="4" borderId="7" xfId="0" applyNumberFormat="1"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vertical="center" wrapText="1"/>
    </xf>
    <xf numFmtId="0" fontId="5" fillId="2" borderId="8" xfId="0" applyFont="1" applyFill="1" applyBorder="1" applyAlignment="1">
      <alignment vertical="center" wrapText="1"/>
    </xf>
    <xf numFmtId="0" fontId="5" fillId="6" borderId="8" xfId="0" applyFont="1" applyFill="1" applyBorder="1" applyAlignment="1">
      <alignment vertical="center" wrapText="1"/>
    </xf>
    <xf numFmtId="0" fontId="5" fillId="5" borderId="8" xfId="0" applyFont="1" applyFill="1" applyBorder="1" applyAlignment="1">
      <alignment vertical="center" wrapText="1"/>
    </xf>
    <xf numFmtId="58" fontId="5" fillId="6" borderId="7" xfId="0" applyNumberFormat="1" applyFont="1" applyFill="1" applyBorder="1" applyAlignment="1">
      <alignment horizontal="center" vertical="center"/>
    </xf>
    <xf numFmtId="0" fontId="5" fillId="4" borderId="7" xfId="0" applyFont="1" applyFill="1" applyBorder="1" applyAlignment="1">
      <alignment horizontal="center" vertical="center" wrapText="1"/>
    </xf>
    <xf numFmtId="58" fontId="5" fillId="4" borderId="7" xfId="0" applyNumberFormat="1" applyFont="1" applyFill="1" applyBorder="1">
      <alignment vertical="center"/>
    </xf>
    <xf numFmtId="58" fontId="5" fillId="4" borderId="7" xfId="0" applyNumberFormat="1" applyFont="1" applyFill="1" applyBorder="1" applyAlignment="1">
      <alignment horizontal="center" vertical="center" wrapText="1"/>
    </xf>
    <xf numFmtId="49" fontId="5" fillId="4" borderId="7" xfId="0" applyNumberFormat="1" applyFont="1" applyFill="1" applyBorder="1" applyAlignment="1">
      <alignment horizontal="center" vertical="center"/>
    </xf>
    <xf numFmtId="58" fontId="5" fillId="5" borderId="7" xfId="0" applyNumberFormat="1" applyFont="1" applyFill="1" applyBorder="1" applyAlignment="1">
      <alignment horizontal="center" vertical="center"/>
    </xf>
    <xf numFmtId="49" fontId="5" fillId="5" borderId="7" xfId="0" applyNumberFormat="1" applyFont="1" applyFill="1" applyBorder="1" applyAlignment="1">
      <alignment horizontal="center" vertical="center"/>
    </xf>
    <xf numFmtId="58" fontId="5" fillId="2" borderId="7" xfId="0" applyNumberFormat="1" applyFont="1" applyFill="1" applyBorder="1" applyAlignment="1">
      <alignment horizontal="center" vertical="center"/>
    </xf>
    <xf numFmtId="0" fontId="6" fillId="2" borderId="7" xfId="0" applyFont="1" applyFill="1" applyBorder="1" applyAlignment="1">
      <alignment horizontal="left" vertical="center"/>
    </xf>
    <xf numFmtId="49" fontId="5" fillId="4" borderId="7" xfId="0" applyNumberFormat="1" applyFont="1" applyFill="1" applyBorder="1" applyAlignment="1">
      <alignment horizontal="center" vertical="center" wrapText="1"/>
    </xf>
    <xf numFmtId="0" fontId="6" fillId="6" borderId="7" xfId="0" applyFont="1" applyFill="1" applyBorder="1" applyAlignment="1">
      <alignment horizontal="left" vertical="center"/>
    </xf>
    <xf numFmtId="0" fontId="5" fillId="3" borderId="7" xfId="0" applyFont="1" applyFill="1" applyBorder="1" applyAlignment="1">
      <alignment horizontal="center" vertical="center"/>
    </xf>
    <xf numFmtId="58" fontId="5" fillId="3" borderId="7" xfId="0" applyNumberFormat="1" applyFont="1" applyFill="1" applyBorder="1" applyAlignment="1">
      <alignment horizontal="center" vertical="center"/>
    </xf>
    <xf numFmtId="0" fontId="5" fillId="6" borderId="13" xfId="0" applyFont="1" applyFill="1" applyBorder="1" applyAlignment="1">
      <alignment horizontal="center" vertical="center" wrapText="1"/>
    </xf>
    <xf numFmtId="0" fontId="5" fillId="6" borderId="14" xfId="0" applyFont="1" applyFill="1" applyBorder="1" applyAlignment="1">
      <alignment horizontal="center" vertical="center" wrapText="1"/>
    </xf>
    <xf numFmtId="0" fontId="5" fillId="4" borderId="13" xfId="0" applyFont="1" applyFill="1" applyBorder="1" applyAlignment="1">
      <alignment horizontal="center" vertical="center" wrapText="1"/>
    </xf>
    <xf numFmtId="0" fontId="5" fillId="4" borderId="14" xfId="0" applyFont="1" applyFill="1" applyBorder="1" applyAlignment="1">
      <alignment horizontal="center" vertical="center" wrapText="1"/>
    </xf>
    <xf numFmtId="58" fontId="5" fillId="4" borderId="15" xfId="0" applyNumberFormat="1" applyFont="1" applyFill="1" applyBorder="1">
      <alignment vertical="center"/>
    </xf>
    <xf numFmtId="0" fontId="5" fillId="4" borderId="13" xfId="0" applyFont="1" applyFill="1" applyBorder="1" applyAlignment="1">
      <alignment horizontal="center" vertical="center"/>
    </xf>
    <xf numFmtId="0" fontId="5" fillId="4" borderId="14" xfId="0" applyFont="1" applyFill="1" applyBorder="1" applyAlignment="1">
      <alignment horizontal="center" vertical="center"/>
    </xf>
    <xf numFmtId="0" fontId="5" fillId="4" borderId="15" xfId="0" applyFont="1" applyFill="1" applyBorder="1" applyAlignment="1">
      <alignment horizontal="center" vertical="center"/>
    </xf>
    <xf numFmtId="0" fontId="5" fillId="6" borderId="13" xfId="0" applyFont="1" applyFill="1" applyBorder="1" applyAlignment="1">
      <alignment horizontal="center" vertical="center"/>
    </xf>
    <xf numFmtId="0" fontId="5" fillId="6" borderId="14" xfId="0" applyFont="1" applyFill="1" applyBorder="1" applyAlignment="1">
      <alignment horizontal="center" vertical="center"/>
    </xf>
    <xf numFmtId="58" fontId="5" fillId="6" borderId="15" xfId="0" applyNumberFormat="1" applyFont="1" applyFill="1" applyBorder="1">
      <alignment vertical="center"/>
    </xf>
    <xf numFmtId="0" fontId="5" fillId="5" borderId="13" xfId="0" applyFont="1" applyFill="1" applyBorder="1" applyAlignment="1">
      <alignment horizontal="center" vertical="center"/>
    </xf>
    <xf numFmtId="0" fontId="5" fillId="5" borderId="14" xfId="0" applyFont="1" applyFill="1" applyBorder="1" applyAlignment="1">
      <alignment horizontal="center" vertical="center"/>
    </xf>
    <xf numFmtId="0" fontId="5" fillId="5" borderId="15" xfId="0" applyFont="1" applyFill="1" applyBorder="1" applyAlignment="1">
      <alignment horizontal="center" vertical="center"/>
    </xf>
    <xf numFmtId="0" fontId="5" fillId="4" borderId="15" xfId="0" applyFont="1" applyFill="1" applyBorder="1" applyAlignment="1">
      <alignment vertical="center" shrinkToFit="1"/>
    </xf>
    <xf numFmtId="58" fontId="5" fillId="5" borderId="15" xfId="0" applyNumberFormat="1" applyFont="1" applyFill="1" applyBorder="1">
      <alignment vertical="center"/>
    </xf>
    <xf numFmtId="0" fontId="5" fillId="2" borderId="13"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6" borderId="15" xfId="0" applyFont="1" applyFill="1" applyBorder="1" applyAlignment="1">
      <alignment horizontal="center" vertical="center"/>
    </xf>
    <xf numFmtId="0" fontId="6" fillId="2" borderId="15" xfId="0" applyFont="1" applyFill="1" applyBorder="1" applyAlignment="1">
      <alignment horizontal="left" vertical="center"/>
    </xf>
    <xf numFmtId="0" fontId="5" fillId="4" borderId="15" xfId="0" applyFont="1" applyFill="1" applyBorder="1" applyAlignment="1">
      <alignment horizontal="left" vertical="center"/>
    </xf>
    <xf numFmtId="0" fontId="5" fillId="3" borderId="13" xfId="0" applyFont="1" applyFill="1" applyBorder="1" applyAlignment="1">
      <alignment horizontal="center" vertical="center"/>
    </xf>
    <xf numFmtId="0" fontId="5" fillId="3" borderId="14" xfId="0" applyFont="1" applyFill="1" applyBorder="1" applyAlignment="1">
      <alignment horizontal="center" vertical="center"/>
    </xf>
    <xf numFmtId="58" fontId="5" fillId="3" borderId="15" xfId="0" applyNumberFormat="1" applyFont="1" applyFill="1" applyBorder="1">
      <alignment vertical="center"/>
    </xf>
    <xf numFmtId="177" fontId="5" fillId="4" borderId="7" xfId="0" applyNumberFormat="1" applyFont="1" applyFill="1" applyBorder="1" applyAlignment="1">
      <alignment horizontal="center" vertical="center"/>
    </xf>
    <xf numFmtId="177" fontId="5" fillId="4" borderId="7" xfId="0" applyNumberFormat="1" applyFont="1" applyFill="1" applyBorder="1" applyAlignment="1">
      <alignment horizontal="center" vertical="center" wrapText="1"/>
    </xf>
    <xf numFmtId="177" fontId="5" fillId="5" borderId="7" xfId="0" applyNumberFormat="1" applyFont="1" applyFill="1" applyBorder="1" applyAlignment="1">
      <alignment horizontal="center" vertical="center"/>
    </xf>
    <xf numFmtId="177" fontId="5" fillId="3" borderId="7" xfId="0" applyNumberFormat="1" applyFont="1" applyFill="1" applyBorder="1" applyAlignment="1">
      <alignment horizontal="center" vertical="center"/>
    </xf>
    <xf numFmtId="176" fontId="5" fillId="6" borderId="7" xfId="0" applyNumberFormat="1" applyFont="1" applyFill="1" applyBorder="1" applyAlignment="1">
      <alignment horizontal="center" vertical="center"/>
    </xf>
    <xf numFmtId="176" fontId="5" fillId="2" borderId="7" xfId="0" applyNumberFormat="1" applyFont="1" applyFill="1" applyBorder="1" applyAlignment="1">
      <alignment horizontal="center" vertical="center"/>
    </xf>
    <xf numFmtId="0" fontId="5" fillId="4" borderId="6" xfId="0" applyFont="1" applyFill="1" applyBorder="1">
      <alignment vertical="center"/>
    </xf>
    <xf numFmtId="58" fontId="5" fillId="6" borderId="7" xfId="0" applyNumberFormat="1" applyFont="1" applyFill="1" applyBorder="1">
      <alignment vertical="center"/>
    </xf>
    <xf numFmtId="58" fontId="5" fillId="3" borderId="28" xfId="0" applyNumberFormat="1" applyFont="1" applyFill="1" applyBorder="1">
      <alignment vertical="center"/>
    </xf>
    <xf numFmtId="0" fontId="7" fillId="2" borderId="7" xfId="0" applyFont="1" applyFill="1" applyBorder="1" applyAlignment="1">
      <alignment horizontal="center" vertical="center"/>
    </xf>
    <xf numFmtId="49" fontId="14" fillId="9" borderId="7" xfId="0" applyNumberFormat="1" applyFont="1" applyFill="1" applyBorder="1" applyAlignment="1">
      <alignment horizontal="center" vertical="center"/>
    </xf>
    <xf numFmtId="0" fontId="13" fillId="9" borderId="7" xfId="0" applyFont="1" applyFill="1" applyBorder="1" applyAlignment="1">
      <alignment vertical="center" wrapText="1"/>
    </xf>
    <xf numFmtId="58" fontId="13" fillId="9" borderId="7" xfId="0" applyNumberFormat="1" applyFont="1" applyFill="1" applyBorder="1" applyAlignment="1">
      <alignment horizontal="center" vertical="center"/>
    </xf>
    <xf numFmtId="0" fontId="13" fillId="9" borderId="7" xfId="0" applyFont="1" applyFill="1" applyBorder="1" applyAlignment="1">
      <alignment horizontal="center" vertical="center"/>
    </xf>
    <xf numFmtId="0" fontId="13" fillId="9" borderId="7" xfId="0" applyFont="1" applyFill="1" applyBorder="1">
      <alignment vertical="center"/>
    </xf>
    <xf numFmtId="0" fontId="14" fillId="9" borderId="7" xfId="0" applyFont="1" applyFill="1" applyBorder="1">
      <alignment vertical="center"/>
    </xf>
    <xf numFmtId="0" fontId="13" fillId="9" borderId="33" xfId="0" applyFont="1" applyFill="1" applyBorder="1" applyAlignment="1">
      <alignment horizontal="center" vertical="center"/>
    </xf>
    <xf numFmtId="0" fontId="13" fillId="9" borderId="34" xfId="0" applyFont="1" applyFill="1" applyBorder="1" applyAlignment="1">
      <alignment horizontal="center" vertical="center"/>
    </xf>
    <xf numFmtId="0" fontId="8" fillId="9" borderId="35" xfId="0" applyFont="1" applyFill="1" applyBorder="1">
      <alignment vertical="center"/>
    </xf>
    <xf numFmtId="0" fontId="13" fillId="9" borderId="7" xfId="0" applyFont="1" applyFill="1" applyBorder="1" applyAlignment="1">
      <alignment horizontal="center" vertical="center" wrapText="1"/>
    </xf>
    <xf numFmtId="176" fontId="13" fillId="9" borderId="7" xfId="0" applyNumberFormat="1" applyFont="1" applyFill="1" applyBorder="1" applyAlignment="1">
      <alignment horizontal="center" vertical="center"/>
    </xf>
    <xf numFmtId="0" fontId="8" fillId="9" borderId="7" xfId="0" applyFont="1" applyFill="1" applyBorder="1" applyAlignment="1">
      <alignment horizontal="center" vertical="center"/>
    </xf>
    <xf numFmtId="0" fontId="12" fillId="9" borderId="0" xfId="0" applyFont="1" applyFill="1">
      <alignment vertical="center"/>
    </xf>
    <xf numFmtId="0" fontId="8" fillId="10" borderId="0" xfId="0" applyFont="1" applyFill="1">
      <alignment vertical="center"/>
    </xf>
    <xf numFmtId="58" fontId="8" fillId="9" borderId="7" xfId="0" applyNumberFormat="1" applyFont="1" applyFill="1" applyBorder="1" applyAlignment="1">
      <alignment horizontal="center" vertical="center"/>
    </xf>
    <xf numFmtId="0" fontId="8" fillId="9" borderId="7" xfId="0" applyFont="1" applyFill="1" applyBorder="1">
      <alignment vertical="center"/>
    </xf>
    <xf numFmtId="0" fontId="15" fillId="9" borderId="7" xfId="0" applyFont="1" applyFill="1" applyBorder="1">
      <alignment vertical="center"/>
    </xf>
    <xf numFmtId="0" fontId="8" fillId="9" borderId="33" xfId="0" applyFont="1" applyFill="1" applyBorder="1" applyAlignment="1">
      <alignment horizontal="center" vertical="center"/>
    </xf>
    <xf numFmtId="0" fontId="8" fillId="9" borderId="34" xfId="0" applyFont="1" applyFill="1" applyBorder="1" applyAlignment="1">
      <alignment horizontal="center" vertical="center"/>
    </xf>
    <xf numFmtId="176" fontId="14" fillId="9" borderId="7" xfId="0" applyNumberFormat="1" applyFont="1" applyFill="1" applyBorder="1" applyAlignment="1">
      <alignment horizontal="center" vertical="center"/>
    </xf>
    <xf numFmtId="0" fontId="16" fillId="9" borderId="7" xfId="0" applyFont="1" applyFill="1" applyBorder="1" applyAlignment="1">
      <alignment horizontal="center" vertical="center"/>
    </xf>
    <xf numFmtId="58" fontId="17" fillId="0" borderId="0" xfId="0" applyNumberFormat="1" applyFont="1" applyAlignment="1">
      <alignment horizontal="center" vertical="center"/>
    </xf>
    <xf numFmtId="0" fontId="8" fillId="3" borderId="7" xfId="0" applyFont="1" applyFill="1" applyBorder="1" applyAlignment="1">
      <alignment horizontal="center" vertical="center"/>
    </xf>
    <xf numFmtId="49" fontId="13" fillId="9" borderId="7" xfId="0" applyNumberFormat="1" applyFont="1" applyFill="1" applyBorder="1" applyAlignment="1">
      <alignment horizontal="center" vertical="center"/>
    </xf>
    <xf numFmtId="0" fontId="13" fillId="3" borderId="34" xfId="0" applyFont="1" applyFill="1" applyBorder="1" applyAlignment="1">
      <alignment horizontal="center" vertical="center"/>
    </xf>
    <xf numFmtId="0" fontId="13" fillId="3" borderId="7" xfId="0" applyFont="1" applyFill="1" applyBorder="1" applyAlignment="1">
      <alignment horizontal="center" vertical="center" wrapText="1"/>
    </xf>
    <xf numFmtId="176" fontId="13" fillId="9" borderId="37" xfId="0" applyNumberFormat="1" applyFont="1" applyFill="1" applyBorder="1" applyAlignment="1">
      <alignment horizontal="center" vertical="center"/>
    </xf>
    <xf numFmtId="0" fontId="12" fillId="9" borderId="7" xfId="0" applyFont="1" applyFill="1" applyBorder="1">
      <alignment vertical="center"/>
    </xf>
    <xf numFmtId="0" fontId="14" fillId="3" borderId="7" xfId="0" applyFont="1" applyFill="1" applyBorder="1" applyAlignment="1">
      <alignment vertical="center" wrapText="1"/>
    </xf>
    <xf numFmtId="0" fontId="5" fillId="6" borderId="2" xfId="0" applyFont="1" applyFill="1" applyBorder="1">
      <alignment vertical="center"/>
    </xf>
    <xf numFmtId="0" fontId="5" fillId="6" borderId="15" xfId="0" applyFont="1" applyFill="1" applyBorder="1">
      <alignment vertical="center"/>
    </xf>
    <xf numFmtId="0" fontId="5" fillId="4" borderId="8" xfId="0" applyFont="1" applyFill="1" applyBorder="1">
      <alignment vertical="center"/>
    </xf>
    <xf numFmtId="0" fontId="5" fillId="4" borderId="15" xfId="0" applyFont="1" applyFill="1" applyBorder="1">
      <alignment vertical="center"/>
    </xf>
    <xf numFmtId="0" fontId="5" fillId="0" borderId="7" xfId="0" applyFont="1" applyBorder="1" applyAlignment="1">
      <alignment horizontal="center" vertical="center"/>
    </xf>
    <xf numFmtId="0" fontId="5" fillId="0" borderId="7" xfId="0" applyFont="1" applyBorder="1">
      <alignment vertical="center"/>
    </xf>
    <xf numFmtId="177" fontId="5" fillId="0" borderId="7" xfId="0" applyNumberFormat="1" applyFont="1" applyBorder="1" applyAlignment="1">
      <alignment horizontal="center" vertical="center"/>
    </xf>
    <xf numFmtId="0" fontId="5" fillId="6" borderId="8" xfId="0" applyFont="1" applyFill="1" applyBorder="1">
      <alignment vertical="center"/>
    </xf>
    <xf numFmtId="0" fontId="5" fillId="5" borderId="8" xfId="0" applyFont="1" applyFill="1" applyBorder="1">
      <alignment vertical="center"/>
    </xf>
    <xf numFmtId="0" fontId="5" fillId="4" borderId="9" xfId="0" applyFont="1" applyFill="1" applyBorder="1">
      <alignment vertical="center"/>
    </xf>
    <xf numFmtId="0" fontId="5" fillId="2" borderId="8" xfId="0" applyFont="1" applyFill="1" applyBorder="1">
      <alignment vertical="center"/>
    </xf>
    <xf numFmtId="58" fontId="5" fillId="2" borderId="15" xfId="0" applyNumberFormat="1" applyFont="1" applyFill="1" applyBorder="1">
      <alignment vertical="center"/>
    </xf>
    <xf numFmtId="58" fontId="5" fillId="2" borderId="7" xfId="0" applyNumberFormat="1" applyFont="1" applyFill="1" applyBorder="1">
      <alignment vertical="center"/>
    </xf>
    <xf numFmtId="58" fontId="5" fillId="5" borderId="7" xfId="0" applyNumberFormat="1" applyFont="1" applyFill="1" applyBorder="1">
      <alignment vertical="center"/>
    </xf>
    <xf numFmtId="58" fontId="5" fillId="0" borderId="7" xfId="0" applyNumberFormat="1" applyFont="1" applyBorder="1">
      <alignment vertical="center"/>
    </xf>
    <xf numFmtId="0" fontId="5" fillId="0" borderId="8" xfId="0" applyFont="1" applyBorder="1" applyAlignment="1">
      <alignment vertical="center" wrapText="1"/>
    </xf>
    <xf numFmtId="58" fontId="7" fillId="0" borderId="7" xfId="0" applyNumberFormat="1" applyFont="1" applyBorder="1" applyAlignment="1">
      <alignment horizontal="center" vertical="center"/>
    </xf>
    <xf numFmtId="0" fontId="7" fillId="0" borderId="7" xfId="0" applyFont="1" applyBorder="1">
      <alignment vertical="center"/>
    </xf>
    <xf numFmtId="0" fontId="6" fillId="0" borderId="7" xfId="0" applyFont="1" applyBorder="1">
      <alignment vertical="center"/>
    </xf>
    <xf numFmtId="58" fontId="5" fillId="0" borderId="9" xfId="0" applyNumberFormat="1" applyFont="1" applyBorder="1" applyAlignment="1">
      <alignment horizontal="center" vertical="center"/>
    </xf>
    <xf numFmtId="0" fontId="5" fillId="0" borderId="9" xfId="0" applyFont="1" applyBorder="1" applyAlignment="1">
      <alignment horizontal="center" vertical="center"/>
    </xf>
    <xf numFmtId="0" fontId="5" fillId="0" borderId="9" xfId="0" applyFont="1" applyBorder="1">
      <alignment vertical="center"/>
    </xf>
    <xf numFmtId="0" fontId="5" fillId="0" borderId="26" xfId="0" applyFont="1" applyBorder="1" applyAlignment="1">
      <alignment horizontal="center" vertical="center"/>
    </xf>
    <xf numFmtId="0" fontId="5" fillId="0" borderId="27" xfId="0" applyFont="1" applyBorder="1" applyAlignment="1">
      <alignment horizontal="center" vertical="center"/>
    </xf>
    <xf numFmtId="177" fontId="5" fillId="0" borderId="9" xfId="0" applyNumberFormat="1" applyFont="1" applyBorder="1" applyAlignment="1">
      <alignment horizontal="center" vertical="center"/>
    </xf>
    <xf numFmtId="58" fontId="5" fillId="0" borderId="29" xfId="0" applyNumberFormat="1" applyFont="1" applyBorder="1">
      <alignment vertical="center"/>
    </xf>
    <xf numFmtId="0" fontId="12" fillId="0" borderId="0" xfId="0" applyFont="1">
      <alignment vertical="center"/>
    </xf>
    <xf numFmtId="0" fontId="12" fillId="0" borderId="1" xfId="0" applyFont="1" applyBorder="1">
      <alignment vertical="center"/>
    </xf>
    <xf numFmtId="0" fontId="13" fillId="0" borderId="6" xfId="0" applyFont="1" applyBorder="1" applyAlignment="1">
      <alignment horizontal="center" vertical="center"/>
    </xf>
    <xf numFmtId="0" fontId="13" fillId="0" borderId="7" xfId="0" applyFont="1" applyBorder="1" applyAlignment="1">
      <alignment vertical="center" wrapText="1"/>
    </xf>
    <xf numFmtId="0" fontId="13" fillId="0" borderId="7" xfId="0" applyFont="1" applyBorder="1">
      <alignment vertical="center"/>
    </xf>
    <xf numFmtId="0" fontId="8" fillId="0" borderId="7" xfId="0" applyFont="1" applyBorder="1" applyAlignment="1">
      <alignment horizontal="center" vertical="center"/>
    </xf>
    <xf numFmtId="58" fontId="13" fillId="0" borderId="7" xfId="0" applyNumberFormat="1" applyFont="1" applyBorder="1" applyAlignment="1">
      <alignment horizontal="center" vertical="center"/>
    </xf>
    <xf numFmtId="0" fontId="13" fillId="0" borderId="7" xfId="0" applyFont="1" applyBorder="1" applyAlignment="1">
      <alignment horizontal="center" vertical="center"/>
    </xf>
    <xf numFmtId="0" fontId="13" fillId="0" borderId="33" xfId="0" applyFont="1" applyBorder="1" applyAlignment="1">
      <alignment horizontal="center" vertical="center"/>
    </xf>
    <xf numFmtId="0" fontId="13" fillId="0" borderId="34" xfId="0" applyFont="1" applyBorder="1" applyAlignment="1">
      <alignment horizontal="center" vertical="center"/>
    </xf>
    <xf numFmtId="0" fontId="8" fillId="0" borderId="0" xfId="0" applyFont="1">
      <alignment vertical="center"/>
    </xf>
    <xf numFmtId="0" fontId="12" fillId="9" borderId="0" xfId="0" applyFont="1" applyFill="1" applyAlignment="1">
      <alignment vertical="center" wrapText="1"/>
    </xf>
    <xf numFmtId="0" fontId="14" fillId="0" borderId="7" xfId="0" applyFont="1" applyBorder="1">
      <alignment vertical="center"/>
    </xf>
    <xf numFmtId="0" fontId="8" fillId="0" borderId="35" xfId="0" applyFont="1" applyBorder="1">
      <alignment vertical="center"/>
    </xf>
    <xf numFmtId="0" fontId="15" fillId="0" borderId="7" xfId="0" applyFont="1" applyBorder="1" applyAlignment="1">
      <alignment horizontal="center" vertical="center"/>
    </xf>
    <xf numFmtId="49" fontId="13" fillId="9" borderId="7" xfId="0" applyNumberFormat="1" applyFont="1" applyFill="1" applyBorder="1">
      <alignment vertical="center"/>
    </xf>
    <xf numFmtId="58" fontId="13" fillId="0" borderId="7" xfId="0" applyNumberFormat="1" applyFont="1" applyBorder="1" applyAlignment="1">
      <alignment horizontal="center" vertical="center" wrapText="1"/>
    </xf>
    <xf numFmtId="0" fontId="8" fillId="0" borderId="7" xfId="0" applyFont="1" applyBorder="1" applyAlignment="1">
      <alignment horizontal="center" vertical="center" wrapText="1"/>
    </xf>
    <xf numFmtId="176" fontId="13" fillId="0" borderId="7" xfId="0" applyNumberFormat="1" applyFont="1" applyBorder="1" applyAlignment="1">
      <alignment horizontal="center" vertical="center"/>
    </xf>
    <xf numFmtId="0" fontId="13" fillId="0" borderId="44" xfId="0" applyFont="1" applyBorder="1" applyAlignment="1">
      <alignment horizontal="center" vertical="center"/>
    </xf>
    <xf numFmtId="0" fontId="13" fillId="12" borderId="44" xfId="0" applyFont="1" applyFill="1" applyBorder="1" applyAlignment="1">
      <alignment horizontal="center" vertical="center"/>
    </xf>
    <xf numFmtId="0" fontId="13" fillId="12" borderId="34" xfId="0" applyFont="1" applyFill="1" applyBorder="1" applyAlignment="1">
      <alignment horizontal="center" vertical="center"/>
    </xf>
    <xf numFmtId="176" fontId="13" fillId="0" borderId="37" xfId="0" applyNumberFormat="1" applyFont="1" applyBorder="1" applyAlignment="1">
      <alignment horizontal="center" vertical="center"/>
    </xf>
    <xf numFmtId="0" fontId="5" fillId="5" borderId="7" xfId="0" applyFont="1" applyFill="1" applyBorder="1" applyAlignment="1">
      <alignment horizontal="center" vertical="center" wrapText="1"/>
    </xf>
    <xf numFmtId="176" fontId="5" fillId="4" borderId="15" xfId="0" applyNumberFormat="1" applyFont="1" applyFill="1" applyBorder="1" applyAlignment="1">
      <alignment horizontal="center" vertical="center"/>
    </xf>
    <xf numFmtId="0" fontId="5" fillId="4" borderId="15" xfId="0" applyFont="1" applyFill="1" applyBorder="1" applyAlignment="1">
      <alignment vertical="center"/>
    </xf>
    <xf numFmtId="0" fontId="0" fillId="0" borderId="0" xfId="0" applyFont="1" applyAlignment="1">
      <alignment horizontal="left" vertical="center"/>
    </xf>
    <xf numFmtId="0" fontId="8" fillId="0" borderId="0" xfId="0" applyFont="1" applyAlignment="1">
      <alignment horizontal="center" vertical="center"/>
    </xf>
    <xf numFmtId="176" fontId="8" fillId="0" borderId="0" xfId="0" applyNumberFormat="1" applyFont="1" applyAlignment="1">
      <alignment horizontal="center" vertical="center"/>
    </xf>
    <xf numFmtId="0" fontId="0" fillId="0" borderId="0" xfId="0" applyFont="1" applyAlignment="1">
      <alignment horizontal="center" vertical="center"/>
    </xf>
    <xf numFmtId="0" fontId="0" fillId="0" borderId="0" xfId="0" applyFont="1">
      <alignment vertical="center"/>
    </xf>
    <xf numFmtId="0" fontId="18" fillId="0" borderId="0" xfId="0" applyFont="1" applyAlignment="1">
      <alignment horizontal="left" vertical="center"/>
    </xf>
    <xf numFmtId="0" fontId="0" fillId="0" borderId="0" xfId="0" applyFont="1" applyAlignment="1">
      <alignment vertical="center" wrapText="1"/>
    </xf>
    <xf numFmtId="0" fontId="0" fillId="0" borderId="0" xfId="0" applyFont="1" applyAlignment="1">
      <alignment horizontal="center" vertical="center" wrapText="1"/>
    </xf>
    <xf numFmtId="0" fontId="0" fillId="0" borderId="0" xfId="0" applyFont="1" applyAlignment="1">
      <alignment horizontal="center" vertical="center"/>
    </xf>
    <xf numFmtId="176" fontId="0" fillId="0" borderId="0" xfId="0" applyNumberFormat="1" applyFont="1" applyAlignment="1">
      <alignment horizontal="center" vertical="center"/>
    </xf>
    <xf numFmtId="0" fontId="0" fillId="0" borderId="1" xfId="0" applyFont="1" applyBorder="1" applyAlignment="1">
      <alignment horizontal="center" vertical="center"/>
    </xf>
    <xf numFmtId="0" fontId="0" fillId="0" borderId="1" xfId="0" applyFont="1" applyBorder="1">
      <alignment vertical="center"/>
    </xf>
    <xf numFmtId="0" fontId="19" fillId="0" borderId="1" xfId="0" applyFont="1" applyBorder="1">
      <alignment vertical="center"/>
    </xf>
    <xf numFmtId="0" fontId="0" fillId="0" borderId="1" xfId="0" applyFont="1" applyBorder="1" applyAlignment="1">
      <alignment vertical="center" wrapText="1"/>
    </xf>
    <xf numFmtId="0" fontId="0" fillId="0" borderId="1" xfId="0" applyFont="1" applyBorder="1" applyAlignment="1">
      <alignment horizontal="center" vertical="center"/>
    </xf>
    <xf numFmtId="176" fontId="0" fillId="0" borderId="1" xfId="0" applyNumberFormat="1" applyFont="1" applyBorder="1" applyAlignment="1">
      <alignment horizontal="center" vertical="center"/>
    </xf>
    <xf numFmtId="0" fontId="19" fillId="0" borderId="2" xfId="0" applyFont="1" applyBorder="1" applyAlignment="1">
      <alignment horizontal="left" vertical="center"/>
    </xf>
    <xf numFmtId="0" fontId="19" fillId="0" borderId="3" xfId="0" applyFont="1" applyBorder="1" applyAlignment="1">
      <alignment horizontal="left" vertical="center"/>
    </xf>
    <xf numFmtId="0" fontId="20" fillId="0" borderId="3" xfId="0" applyFont="1" applyBorder="1" applyAlignment="1">
      <alignment horizontal="left" vertical="center" wrapText="1"/>
    </xf>
    <xf numFmtId="0" fontId="20" fillId="0" borderId="4" xfId="0" applyFont="1" applyBorder="1" applyAlignment="1">
      <alignment horizontal="left" vertical="center" wrapText="1"/>
    </xf>
    <xf numFmtId="0" fontId="19" fillId="0" borderId="5" xfId="0" applyFont="1" applyBorder="1" applyAlignment="1">
      <alignment horizontal="left" vertical="center"/>
    </xf>
    <xf numFmtId="0" fontId="21" fillId="3" borderId="3" xfId="0" applyFont="1" applyFill="1" applyBorder="1" applyAlignment="1">
      <alignment horizontal="left" vertical="center"/>
    </xf>
    <xf numFmtId="0" fontId="19" fillId="0" borderId="4" xfId="0" applyFont="1" applyBorder="1" applyAlignment="1">
      <alignment horizontal="left" vertical="center" wrapText="1"/>
    </xf>
    <xf numFmtId="0" fontId="19" fillId="0" borderId="11" xfId="0" applyFont="1" applyBorder="1" applyAlignment="1">
      <alignment horizontal="left" vertical="center" wrapText="1"/>
    </xf>
    <xf numFmtId="0" fontId="19" fillId="0" borderId="5" xfId="0" applyFont="1" applyBorder="1" applyAlignment="1">
      <alignment horizontal="left" vertical="center" wrapText="1"/>
    </xf>
    <xf numFmtId="0" fontId="20" fillId="0" borderId="3" xfId="0" applyFont="1" applyBorder="1" applyAlignment="1">
      <alignment horizontal="left" vertical="center"/>
    </xf>
    <xf numFmtId="176" fontId="20" fillId="0" borderId="3" xfId="0" applyNumberFormat="1" applyFont="1" applyBorder="1" applyAlignment="1">
      <alignment horizontal="left" vertical="center"/>
    </xf>
    <xf numFmtId="0" fontId="19" fillId="0" borderId="10" xfId="0" applyFont="1" applyBorder="1" applyAlignment="1">
      <alignment horizontal="left" vertical="center"/>
    </xf>
    <xf numFmtId="0" fontId="19" fillId="0" borderId="17" xfId="0" applyFont="1" applyBorder="1" applyAlignment="1">
      <alignment horizontal="left" vertical="center"/>
    </xf>
    <xf numFmtId="0" fontId="19" fillId="0" borderId="6" xfId="0" applyFont="1" applyBorder="1" applyAlignment="1">
      <alignment horizontal="left" vertical="center"/>
    </xf>
    <xf numFmtId="0" fontId="20" fillId="0" borderId="6" xfId="0" applyFont="1" applyBorder="1" applyAlignment="1">
      <alignment horizontal="left" vertical="center" wrapText="1"/>
    </xf>
    <xf numFmtId="0" fontId="20" fillId="0" borderId="18" xfId="0" applyFont="1" applyBorder="1" applyAlignment="1">
      <alignment horizontal="left" vertical="center" wrapText="1"/>
    </xf>
    <xf numFmtId="0" fontId="19" fillId="0" borderId="19" xfId="0" applyFont="1" applyBorder="1" applyAlignment="1">
      <alignment horizontal="left" vertical="center"/>
    </xf>
    <xf numFmtId="0" fontId="21" fillId="3" borderId="6" xfId="0" applyFont="1" applyFill="1" applyBorder="1" applyAlignment="1">
      <alignment horizontal="left" vertical="center"/>
    </xf>
    <xf numFmtId="0" fontId="19" fillId="0" borderId="12" xfId="0" applyFont="1" applyBorder="1" applyAlignment="1">
      <alignment horizontal="left" vertical="center"/>
    </xf>
    <xf numFmtId="0" fontId="19" fillId="0" borderId="0" xfId="0" applyFont="1" applyAlignment="1">
      <alignment horizontal="left" vertical="center" wrapText="1"/>
    </xf>
    <xf numFmtId="0" fontId="19" fillId="0" borderId="16" xfId="0" applyFont="1" applyBorder="1" applyAlignment="1">
      <alignment horizontal="left" vertical="center" wrapText="1"/>
    </xf>
    <xf numFmtId="0" fontId="20" fillId="0" borderId="6" xfId="0" applyFont="1" applyBorder="1" applyAlignment="1">
      <alignment horizontal="left" vertical="center"/>
    </xf>
    <xf numFmtId="176" fontId="20" fillId="0" borderId="6" xfId="0" applyNumberFormat="1" applyFont="1" applyBorder="1" applyAlignment="1">
      <alignment horizontal="left" vertical="center"/>
    </xf>
    <xf numFmtId="0" fontId="19" fillId="0" borderId="20" xfId="0" applyFont="1" applyBorder="1" applyAlignment="1">
      <alignment horizontal="left" vertical="center"/>
    </xf>
    <xf numFmtId="0" fontId="0" fillId="7" borderId="0" xfId="0" applyFont="1" applyFill="1">
      <alignment vertical="center"/>
    </xf>
    <xf numFmtId="38" fontId="0" fillId="0" borderId="0" xfId="1" applyFont="1">
      <alignment vertical="center"/>
    </xf>
    <xf numFmtId="0" fontId="0" fillId="5" borderId="0" xfId="0" applyFont="1" applyFill="1">
      <alignment vertical="center"/>
    </xf>
    <xf numFmtId="0" fontId="0" fillId="4" borderId="7" xfId="0" applyFont="1" applyFill="1" applyBorder="1">
      <alignment vertical="center"/>
    </xf>
    <xf numFmtId="0" fontId="0" fillId="4" borderId="0" xfId="0" applyFont="1" applyFill="1">
      <alignment vertical="center"/>
    </xf>
    <xf numFmtId="0" fontId="0" fillId="2" borderId="7" xfId="0" applyFont="1" applyFill="1" applyBorder="1">
      <alignment vertical="center"/>
    </xf>
    <xf numFmtId="0" fontId="5" fillId="2" borderId="15" xfId="0" applyFont="1" applyFill="1" applyBorder="1">
      <alignment vertical="center"/>
    </xf>
    <xf numFmtId="58" fontId="7" fillId="2" borderId="7" xfId="0" applyNumberFormat="1" applyFont="1" applyFill="1" applyBorder="1" applyAlignment="1">
      <alignment horizontal="center" vertical="center"/>
    </xf>
    <xf numFmtId="0" fontId="0" fillId="4" borderId="7" xfId="0" applyFont="1" applyFill="1" applyBorder="1" applyAlignment="1">
      <alignment horizontal="center" vertical="center"/>
    </xf>
    <xf numFmtId="177" fontId="0" fillId="4" borderId="7" xfId="0" applyNumberFormat="1" applyFont="1" applyFill="1" applyBorder="1" applyAlignment="1">
      <alignment horizontal="center" vertical="center"/>
    </xf>
    <xf numFmtId="0" fontId="0" fillId="6" borderId="7" xfId="0" applyFont="1" applyFill="1" applyBorder="1" applyAlignment="1">
      <alignment horizontal="center" vertical="center"/>
    </xf>
    <xf numFmtId="58" fontId="0" fillId="6" borderId="7" xfId="0" applyNumberFormat="1" applyFont="1" applyFill="1" applyBorder="1" applyAlignment="1">
      <alignment horizontal="center" vertical="center"/>
    </xf>
    <xf numFmtId="0" fontId="0" fillId="5" borderId="7" xfId="0" applyFont="1" applyFill="1" applyBorder="1" applyAlignment="1">
      <alignment horizontal="center" vertical="center"/>
    </xf>
    <xf numFmtId="177" fontId="0" fillId="5" borderId="7" xfId="0" applyNumberFormat="1" applyFont="1" applyFill="1" applyBorder="1" applyAlignment="1">
      <alignment horizontal="center" vertical="center"/>
    </xf>
    <xf numFmtId="0" fontId="0" fillId="2" borderId="7" xfId="0" applyFont="1" applyFill="1" applyBorder="1" applyAlignment="1">
      <alignment horizontal="center" vertical="center"/>
    </xf>
    <xf numFmtId="0" fontId="0" fillId="3" borderId="0" xfId="0" applyFont="1" applyFill="1">
      <alignment vertical="center"/>
    </xf>
    <xf numFmtId="49" fontId="5" fillId="6" borderId="7" xfId="0" applyNumberFormat="1" applyFont="1" applyFill="1" applyBorder="1" applyAlignment="1">
      <alignment horizontal="center" vertical="center"/>
    </xf>
    <xf numFmtId="0" fontId="0" fillId="8" borderId="0" xfId="0" applyFont="1" applyFill="1">
      <alignment vertical="center"/>
    </xf>
    <xf numFmtId="0" fontId="22" fillId="4" borderId="7" xfId="0" applyFont="1" applyFill="1" applyBorder="1" applyAlignment="1">
      <alignment horizontal="center" vertical="center"/>
    </xf>
    <xf numFmtId="0" fontId="0" fillId="2" borderId="0" xfId="0" applyFont="1" applyFill="1">
      <alignment vertical="center"/>
    </xf>
    <xf numFmtId="58" fontId="23" fillId="5" borderId="7" xfId="0" applyNumberFormat="1" applyFont="1" applyFill="1" applyBorder="1" applyAlignment="1">
      <alignment vertical="center" wrapText="1"/>
    </xf>
    <xf numFmtId="0" fontId="9" fillId="4" borderId="7" xfId="0" applyFont="1" applyFill="1" applyBorder="1">
      <alignment vertical="center"/>
    </xf>
    <xf numFmtId="0" fontId="9" fillId="5" borderId="7" xfId="0" applyFont="1" applyFill="1" applyBorder="1">
      <alignment vertical="center"/>
    </xf>
    <xf numFmtId="0" fontId="5" fillId="5" borderId="7" xfId="0" applyFont="1" applyFill="1" applyBorder="1" applyAlignment="1">
      <alignment vertical="center" wrapText="1"/>
    </xf>
    <xf numFmtId="177" fontId="5" fillId="5" borderId="7" xfId="0" applyNumberFormat="1" applyFont="1" applyFill="1" applyBorder="1">
      <alignment vertical="center"/>
    </xf>
    <xf numFmtId="58" fontId="5" fillId="0" borderId="7" xfId="0" applyNumberFormat="1"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3" borderId="15" xfId="0" applyFont="1" applyFill="1" applyBorder="1" applyAlignment="1">
      <alignment horizontal="center" vertical="center"/>
    </xf>
    <xf numFmtId="0" fontId="0" fillId="0" borderId="7" xfId="0" applyFont="1" applyBorder="1" applyAlignment="1">
      <alignment horizontal="center" vertical="center"/>
    </xf>
    <xf numFmtId="0" fontId="0" fillId="3" borderId="13" xfId="0" applyFont="1" applyFill="1" applyBorder="1" applyAlignment="1">
      <alignment horizontal="center" vertical="center"/>
    </xf>
    <xf numFmtId="0" fontId="0" fillId="3" borderId="14" xfId="0" applyFont="1" applyFill="1" applyBorder="1" applyAlignment="1">
      <alignment horizontal="center" vertical="center"/>
    </xf>
    <xf numFmtId="0" fontId="0" fillId="3" borderId="15" xfId="0" applyFont="1" applyFill="1" applyBorder="1" applyAlignment="1">
      <alignment horizontal="center" vertical="center"/>
    </xf>
    <xf numFmtId="0" fontId="0" fillId="0" borderId="13" xfId="0" applyFont="1" applyBorder="1" applyAlignment="1">
      <alignment horizontal="center" vertical="center"/>
    </xf>
    <xf numFmtId="0" fontId="0" fillId="0" borderId="14" xfId="0" applyFont="1" applyBorder="1" applyAlignment="1">
      <alignment horizontal="center" vertical="center"/>
    </xf>
    <xf numFmtId="0" fontId="0" fillId="0" borderId="15" xfId="0" applyFont="1" applyBorder="1" applyAlignment="1">
      <alignment horizontal="center" vertical="center"/>
    </xf>
    <xf numFmtId="0" fontId="5" fillId="3" borderId="8" xfId="0" applyFont="1" applyFill="1" applyBorder="1">
      <alignment vertical="center"/>
    </xf>
    <xf numFmtId="0" fontId="5" fillId="3" borderId="15" xfId="0" applyFont="1" applyFill="1" applyBorder="1">
      <alignment vertical="center"/>
    </xf>
    <xf numFmtId="0" fontId="5" fillId="6" borderId="9" xfId="0" applyFont="1" applyFill="1" applyBorder="1">
      <alignment vertical="center"/>
    </xf>
    <xf numFmtId="0" fontId="8" fillId="2" borderId="13"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15" xfId="0" applyFont="1" applyFill="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49" fontId="5" fillId="3" borderId="7" xfId="0" applyNumberFormat="1" applyFont="1" applyFill="1" applyBorder="1" applyAlignment="1">
      <alignment horizontal="center" vertical="center"/>
    </xf>
    <xf numFmtId="0" fontId="5" fillId="3" borderId="30" xfId="0" applyFont="1" applyFill="1" applyBorder="1">
      <alignment vertical="center"/>
    </xf>
    <xf numFmtId="58" fontId="5" fillId="0" borderId="31" xfId="0" applyNumberFormat="1" applyFont="1" applyBorder="1">
      <alignment vertical="center"/>
    </xf>
    <xf numFmtId="0" fontId="5" fillId="0" borderId="21" xfId="0" applyFont="1" applyBorder="1">
      <alignment vertical="center"/>
    </xf>
    <xf numFmtId="58" fontId="5" fillId="0" borderId="22" xfId="0" applyNumberFormat="1" applyFont="1" applyBorder="1" applyAlignment="1">
      <alignment horizontal="center" vertical="center"/>
    </xf>
    <xf numFmtId="0" fontId="5" fillId="0" borderId="22" xfId="0" applyFont="1" applyBorder="1" applyAlignment="1">
      <alignment horizontal="center" vertical="center"/>
    </xf>
    <xf numFmtId="0" fontId="5" fillId="0" borderId="22" xfId="0" applyFont="1" applyBorder="1">
      <alignment vertical="center"/>
    </xf>
    <xf numFmtId="0" fontId="5" fillId="0" borderId="23" xfId="0" applyFont="1" applyBorder="1" applyAlignment="1">
      <alignment horizontal="center" vertical="center"/>
    </xf>
    <xf numFmtId="0" fontId="5" fillId="0" borderId="24" xfId="0" applyFont="1" applyBorder="1" applyAlignment="1">
      <alignment horizontal="center" vertical="center"/>
    </xf>
    <xf numFmtId="58" fontId="5" fillId="0" borderId="32" xfId="0" applyNumberFormat="1" applyFont="1" applyBorder="1">
      <alignment vertical="center"/>
    </xf>
    <xf numFmtId="177" fontId="5" fillId="0" borderId="22" xfId="0" applyNumberFormat="1" applyFont="1" applyBorder="1" applyAlignment="1">
      <alignment horizontal="center" vertical="center"/>
    </xf>
    <xf numFmtId="58" fontId="5" fillId="0" borderId="25" xfId="0" applyNumberFormat="1" applyFont="1" applyBorder="1">
      <alignment vertical="center"/>
    </xf>
    <xf numFmtId="0" fontId="5" fillId="3" borderId="0" xfId="0" applyFont="1" applyFill="1">
      <alignment vertical="center"/>
    </xf>
    <xf numFmtId="58" fontId="5" fillId="0" borderId="0" xfId="0" applyNumberFormat="1" applyFont="1" applyAlignment="1">
      <alignment horizontal="center" vertical="center"/>
    </xf>
    <xf numFmtId="0" fontId="5" fillId="0" borderId="0" xfId="0" applyFont="1" applyAlignment="1">
      <alignment horizontal="center" vertical="center"/>
    </xf>
    <xf numFmtId="0" fontId="5" fillId="0" borderId="0" xfId="0" applyFont="1">
      <alignment vertical="center"/>
    </xf>
    <xf numFmtId="58" fontId="5" fillId="3" borderId="0" xfId="0" applyNumberFormat="1" applyFont="1" applyFill="1">
      <alignment vertical="center"/>
    </xf>
    <xf numFmtId="177" fontId="5" fillId="0" borderId="0" xfId="0" applyNumberFormat="1" applyFont="1" applyAlignment="1">
      <alignment horizontal="center" vertical="center"/>
    </xf>
    <xf numFmtId="58" fontId="5" fillId="0" borderId="0" xfId="0" applyNumberFormat="1" applyFont="1">
      <alignment vertical="center"/>
    </xf>
    <xf numFmtId="0" fontId="15" fillId="0" borderId="0" xfId="0" applyFont="1">
      <alignment vertical="center"/>
    </xf>
    <xf numFmtId="0" fontId="8" fillId="0" borderId="0" xfId="0" applyFont="1" applyAlignment="1">
      <alignment vertical="center" wrapText="1"/>
    </xf>
    <xf numFmtId="176" fontId="0" fillId="0" borderId="0" xfId="0" applyNumberFormat="1" applyFont="1" applyAlignment="1">
      <alignment horizontal="center" vertical="center" wrapText="1"/>
    </xf>
    <xf numFmtId="0" fontId="0" fillId="0" borderId="1" xfId="0" applyFont="1" applyBorder="1" applyAlignment="1">
      <alignment horizontal="center" vertical="center" wrapText="1"/>
    </xf>
    <xf numFmtId="0" fontId="19" fillId="0" borderId="38" xfId="0" applyFont="1" applyBorder="1" applyAlignment="1">
      <alignment horizontal="center" vertical="center"/>
    </xf>
    <xf numFmtId="0" fontId="19" fillId="0" borderId="39" xfId="0" applyFont="1" applyBorder="1" applyAlignment="1">
      <alignment horizontal="center" vertical="center"/>
    </xf>
    <xf numFmtId="0" fontId="20" fillId="0" borderId="22" xfId="0" applyFont="1" applyBorder="1" applyAlignment="1">
      <alignment horizontal="center" vertical="center" wrapText="1"/>
    </xf>
    <xf numFmtId="0" fontId="19" fillId="0" borderId="39" xfId="0" applyFont="1" applyBorder="1">
      <alignment vertical="center"/>
    </xf>
    <xf numFmtId="0" fontId="24" fillId="0" borderId="39" xfId="0" applyFont="1" applyBorder="1">
      <alignment vertical="center"/>
    </xf>
    <xf numFmtId="0" fontId="19" fillId="0" borderId="40" xfId="0" applyFont="1" applyBorder="1" applyAlignment="1">
      <alignment horizontal="center" vertical="center" wrapText="1"/>
    </xf>
    <xf numFmtId="0" fontId="19" fillId="0" borderId="41" xfId="0" applyFont="1" applyBorder="1" applyAlignment="1">
      <alignment horizontal="center" vertical="center" wrapText="1"/>
    </xf>
    <xf numFmtId="0" fontId="19" fillId="0" borderId="42" xfId="0" applyFont="1" applyBorder="1" applyAlignment="1">
      <alignment horizontal="center" vertical="center" wrapText="1"/>
    </xf>
    <xf numFmtId="0" fontId="19" fillId="0" borderId="39" xfId="0" applyFont="1" applyBorder="1" applyAlignment="1">
      <alignment horizontal="center" vertical="center" wrapText="1"/>
    </xf>
    <xf numFmtId="0" fontId="19" fillId="0" borderId="39" xfId="0" applyFont="1" applyBorder="1" applyAlignment="1">
      <alignment vertical="center" wrapText="1"/>
    </xf>
    <xf numFmtId="176" fontId="19" fillId="0" borderId="40" xfId="0" applyNumberFormat="1" applyFont="1" applyBorder="1" applyAlignment="1">
      <alignment horizontal="center" vertical="center" wrapText="1"/>
    </xf>
    <xf numFmtId="0" fontId="19" fillId="0" borderId="43" xfId="0" applyFont="1" applyBorder="1" applyAlignment="1">
      <alignment horizontal="center" vertical="center"/>
    </xf>
    <xf numFmtId="0" fontId="8" fillId="0" borderId="0" xfId="0" applyFont="1" applyAlignment="1">
      <alignment horizontal="center" vertical="center" wrapText="1"/>
    </xf>
    <xf numFmtId="58" fontId="13" fillId="0" borderId="6" xfId="0" applyNumberFormat="1" applyFont="1" applyBorder="1" applyAlignment="1">
      <alignment horizontal="center" vertical="center"/>
    </xf>
    <xf numFmtId="0" fontId="13" fillId="0" borderId="6" xfId="0" applyFont="1" applyBorder="1">
      <alignment vertical="center"/>
    </xf>
    <xf numFmtId="0" fontId="13" fillId="0" borderId="35" xfId="0" applyFont="1" applyBorder="1" applyAlignment="1">
      <alignment horizontal="center" vertical="center"/>
    </xf>
    <xf numFmtId="176" fontId="13" fillId="0" borderId="6" xfId="0" applyNumberFormat="1" applyFont="1" applyBorder="1" applyAlignment="1">
      <alignment horizontal="center" vertical="center"/>
    </xf>
    <xf numFmtId="0" fontId="16" fillId="0" borderId="7" xfId="0" applyFont="1" applyBorder="1" applyAlignment="1">
      <alignment horizontal="center" vertical="center"/>
    </xf>
    <xf numFmtId="0" fontId="13" fillId="0" borderId="7" xfId="0" applyFont="1" applyBorder="1" applyAlignment="1">
      <alignment horizontal="center" vertical="center" wrapText="1"/>
    </xf>
    <xf numFmtId="0" fontId="13" fillId="9" borderId="35" xfId="0" applyFont="1" applyFill="1" applyBorder="1" applyAlignment="1">
      <alignment horizontal="center" vertical="center"/>
    </xf>
    <xf numFmtId="0" fontId="8" fillId="9" borderId="0" xfId="0" applyFont="1" applyFill="1" applyAlignment="1">
      <alignment vertical="center" wrapText="1"/>
    </xf>
    <xf numFmtId="0" fontId="8" fillId="9" borderId="0" xfId="0" applyFont="1" applyFill="1">
      <alignment vertical="center"/>
    </xf>
    <xf numFmtId="0" fontId="0" fillId="9" borderId="0" xfId="0" applyFont="1" applyFill="1" applyAlignment="1">
      <alignment vertical="center" wrapText="1"/>
    </xf>
    <xf numFmtId="0" fontId="0" fillId="9" borderId="0" xfId="0" applyFont="1" applyFill="1">
      <alignment vertical="center"/>
    </xf>
    <xf numFmtId="58" fontId="13" fillId="9" borderId="7" xfId="0" applyNumberFormat="1" applyFont="1" applyFill="1" applyBorder="1">
      <alignment vertical="center"/>
    </xf>
    <xf numFmtId="0" fontId="8" fillId="0" borderId="33" xfId="0" applyFont="1" applyBorder="1" applyAlignment="1">
      <alignment horizontal="center" vertical="center" wrapText="1"/>
    </xf>
    <xf numFmtId="0" fontId="8" fillId="0" borderId="34" xfId="0" applyFont="1" applyBorder="1" applyAlignment="1">
      <alignment horizontal="center" vertical="center" wrapText="1"/>
    </xf>
    <xf numFmtId="0" fontId="8" fillId="0" borderId="35" xfId="0" applyFont="1" applyBorder="1" applyAlignment="1">
      <alignment horizontal="center" vertical="center" wrapText="1"/>
    </xf>
    <xf numFmtId="0" fontId="14" fillId="0" borderId="7" xfId="0" applyFont="1" applyBorder="1" applyAlignment="1">
      <alignment horizontal="center" vertical="center"/>
    </xf>
    <xf numFmtId="176" fontId="14" fillId="0" borderId="7" xfId="0" applyNumberFormat="1" applyFont="1" applyBorder="1" applyAlignment="1">
      <alignment horizontal="center" vertical="center"/>
    </xf>
    <xf numFmtId="176" fontId="13" fillId="0" borderId="7" xfId="0" applyNumberFormat="1" applyFont="1" applyBorder="1" applyAlignment="1">
      <alignment horizontal="center" vertical="center" wrapText="1"/>
    </xf>
    <xf numFmtId="0" fontId="14" fillId="9" borderId="7" xfId="0" applyFont="1" applyFill="1" applyBorder="1" applyAlignment="1">
      <alignment horizontal="center" vertical="center"/>
    </xf>
    <xf numFmtId="58" fontId="14" fillId="9" borderId="7" xfId="0" applyNumberFormat="1" applyFont="1" applyFill="1" applyBorder="1" applyAlignment="1">
      <alignment horizontal="center" vertical="center"/>
    </xf>
    <xf numFmtId="14" fontId="8" fillId="9" borderId="7" xfId="0" applyNumberFormat="1" applyFont="1" applyFill="1" applyBorder="1" applyAlignment="1">
      <alignment horizontal="center" vertical="center"/>
    </xf>
    <xf numFmtId="58" fontId="14" fillId="0" borderId="7" xfId="0" applyNumberFormat="1" applyFont="1" applyBorder="1" applyAlignment="1">
      <alignment horizontal="center" vertical="center"/>
    </xf>
    <xf numFmtId="49" fontId="14" fillId="9" borderId="7" xfId="0" applyNumberFormat="1" applyFont="1" applyFill="1" applyBorder="1">
      <alignment vertical="center"/>
    </xf>
    <xf numFmtId="0" fontId="15" fillId="9" borderId="7" xfId="0" applyFont="1" applyFill="1" applyBorder="1" applyAlignment="1">
      <alignment horizontal="center" vertical="center"/>
    </xf>
    <xf numFmtId="0" fontId="13" fillId="0" borderId="33" xfId="0" applyFont="1" applyBorder="1" applyAlignment="1">
      <alignment horizontal="center" vertical="center" wrapText="1"/>
    </xf>
    <xf numFmtId="0" fontId="13" fillId="0" borderId="34" xfId="0" applyFont="1" applyBorder="1" applyAlignment="1">
      <alignment horizontal="center" vertical="center" wrapText="1"/>
    </xf>
    <xf numFmtId="0" fontId="14" fillId="0" borderId="33" xfId="0" applyFont="1" applyBorder="1" applyAlignment="1">
      <alignment horizontal="center" vertical="center"/>
    </xf>
    <xf numFmtId="0" fontId="14" fillId="0" borderId="34" xfId="0" applyFont="1" applyBorder="1" applyAlignment="1">
      <alignment horizontal="center" vertical="center"/>
    </xf>
    <xf numFmtId="49" fontId="13" fillId="0" borderId="7" xfId="0" applyNumberFormat="1" applyFont="1" applyBorder="1" applyAlignment="1">
      <alignment horizontal="center" vertical="center" shrinkToFit="1"/>
    </xf>
    <xf numFmtId="0" fontId="25" fillId="0" borderId="7" xfId="0" applyFont="1" applyBorder="1" applyAlignment="1">
      <alignment horizontal="center" vertical="center" wrapText="1"/>
    </xf>
    <xf numFmtId="0" fontId="0" fillId="9" borderId="7" xfId="0" applyFont="1" applyFill="1" applyBorder="1">
      <alignment vertical="center"/>
    </xf>
    <xf numFmtId="0" fontId="0" fillId="0" borderId="7" xfId="0" applyFont="1" applyBorder="1">
      <alignment vertical="center"/>
    </xf>
    <xf numFmtId="0" fontId="15" fillId="0" borderId="7" xfId="0" applyFont="1" applyBorder="1" applyAlignment="1">
      <alignment horizontal="left" vertical="center" wrapText="1" shrinkToFit="1"/>
    </xf>
    <xf numFmtId="0" fontId="14" fillId="0" borderId="7" xfId="0" applyFont="1" applyBorder="1" applyAlignment="1">
      <alignment vertical="center" wrapText="1"/>
    </xf>
    <xf numFmtId="0" fontId="8" fillId="3" borderId="0" xfId="0" applyFont="1" applyFill="1">
      <alignment vertical="center"/>
    </xf>
    <xf numFmtId="0" fontId="0" fillId="3" borderId="0" xfId="0" applyFont="1" applyFill="1" applyAlignment="1">
      <alignment vertical="center" wrapText="1"/>
    </xf>
    <xf numFmtId="58" fontId="13" fillId="0" borderId="7" xfId="0" applyNumberFormat="1" applyFont="1" applyBorder="1">
      <alignment vertical="center"/>
    </xf>
    <xf numFmtId="0" fontId="13" fillId="9" borderId="33" xfId="0" applyFont="1" applyFill="1" applyBorder="1" applyAlignment="1">
      <alignment horizontal="center" vertical="center" wrapText="1"/>
    </xf>
    <xf numFmtId="0" fontId="13" fillId="9" borderId="34" xfId="0" applyFont="1" applyFill="1" applyBorder="1" applyAlignment="1">
      <alignment horizontal="center" vertical="center" wrapText="1"/>
    </xf>
    <xf numFmtId="176" fontId="8" fillId="9" borderId="7" xfId="0" applyNumberFormat="1" applyFont="1" applyFill="1" applyBorder="1" applyAlignment="1">
      <alignment horizontal="center" vertical="center"/>
    </xf>
    <xf numFmtId="0" fontId="13" fillId="3" borderId="7" xfId="0" applyFont="1" applyFill="1" applyBorder="1" applyAlignment="1">
      <alignment horizontal="center" vertical="center"/>
    </xf>
    <xf numFmtId="58" fontId="13" fillId="3" borderId="7" xfId="0" applyNumberFormat="1" applyFont="1" applyFill="1" applyBorder="1" applyAlignment="1">
      <alignment horizontal="center" vertical="center"/>
    </xf>
    <xf numFmtId="0" fontId="13" fillId="3" borderId="7" xfId="0" applyFont="1" applyFill="1" applyBorder="1">
      <alignment vertical="center"/>
    </xf>
    <xf numFmtId="0" fontId="14" fillId="3" borderId="7" xfId="0" applyFont="1" applyFill="1" applyBorder="1">
      <alignment vertical="center"/>
    </xf>
    <xf numFmtId="0" fontId="13" fillId="3" borderId="33" xfId="0" applyFont="1" applyFill="1" applyBorder="1" applyAlignment="1">
      <alignment horizontal="center" vertical="center"/>
    </xf>
    <xf numFmtId="0" fontId="8" fillId="3" borderId="35" xfId="0" applyFont="1" applyFill="1" applyBorder="1">
      <alignment vertical="center"/>
    </xf>
    <xf numFmtId="176" fontId="13" fillId="3" borderId="7" xfId="0" applyNumberFormat="1" applyFont="1" applyFill="1" applyBorder="1" applyAlignment="1">
      <alignment horizontal="center" vertical="center"/>
    </xf>
    <xf numFmtId="0" fontId="8" fillId="3" borderId="7" xfId="0" applyFont="1" applyFill="1" applyBorder="1" applyAlignment="1">
      <alignment horizontal="center" vertical="center" wrapText="1"/>
    </xf>
    <xf numFmtId="49" fontId="13" fillId="0" borderId="7" xfId="0" applyNumberFormat="1" applyFont="1" applyBorder="1" applyAlignment="1">
      <alignment horizontal="center" vertical="center" wrapText="1"/>
    </xf>
    <xf numFmtId="0" fontId="8" fillId="9" borderId="7" xfId="0" applyFont="1" applyFill="1" applyBorder="1" applyAlignment="1">
      <alignment horizontal="center" vertical="center" shrinkToFit="1"/>
    </xf>
    <xf numFmtId="0" fontId="16" fillId="0" borderId="7" xfId="0" applyFont="1" applyBorder="1">
      <alignment vertical="center"/>
    </xf>
    <xf numFmtId="0" fontId="13" fillId="0" borderId="34" xfId="0" applyFont="1" applyBorder="1" applyAlignment="1">
      <alignment horizontal="left" vertical="center"/>
    </xf>
    <xf numFmtId="58" fontId="13" fillId="0" borderId="34" xfId="0" applyNumberFormat="1" applyFont="1" applyBorder="1" applyAlignment="1">
      <alignment horizontal="center" vertical="center"/>
    </xf>
    <xf numFmtId="0" fontId="8" fillId="0" borderId="35" xfId="0" applyFont="1" applyBorder="1" applyAlignment="1">
      <alignment horizontal="center" vertical="center"/>
    </xf>
    <xf numFmtId="0" fontId="26" fillId="0" borderId="34" xfId="0" applyFont="1" applyBorder="1" applyAlignment="1">
      <alignment horizontal="center" vertical="center"/>
    </xf>
    <xf numFmtId="0" fontId="8" fillId="0" borderId="7" xfId="0" applyFont="1" applyBorder="1" applyAlignment="1">
      <alignment horizontal="left" vertical="center" wrapText="1"/>
    </xf>
    <xf numFmtId="0" fontId="12" fillId="0" borderId="0" xfId="0" applyFont="1" applyAlignment="1">
      <alignment vertical="center" wrapText="1"/>
    </xf>
    <xf numFmtId="0" fontId="8" fillId="11" borderId="7" xfId="0" applyFont="1" applyFill="1" applyBorder="1" applyAlignment="1">
      <alignment horizontal="center" vertical="center"/>
    </xf>
    <xf numFmtId="0" fontId="27" fillId="0" borderId="7" xfId="0" applyFont="1" applyBorder="1">
      <alignment vertical="center"/>
    </xf>
    <xf numFmtId="0" fontId="15" fillId="0" borderId="7" xfId="0" applyFont="1" applyBorder="1" applyAlignment="1">
      <alignment horizontal="center" vertical="center" wrapText="1"/>
    </xf>
    <xf numFmtId="176" fontId="13" fillId="9" borderId="7" xfId="0" applyNumberFormat="1" applyFont="1" applyFill="1" applyBorder="1">
      <alignment vertical="center"/>
    </xf>
    <xf numFmtId="176" fontId="14" fillId="9" borderId="7" xfId="0" applyNumberFormat="1" applyFont="1" applyFill="1" applyBorder="1">
      <alignment vertical="center"/>
    </xf>
    <xf numFmtId="0" fontId="15" fillId="0" borderId="7" xfId="0" applyFont="1" applyBorder="1" applyAlignment="1">
      <alignment horizontal="center" vertical="center" wrapText="1" shrinkToFit="1"/>
    </xf>
    <xf numFmtId="58" fontId="14" fillId="0" borderId="7" xfId="0" applyNumberFormat="1" applyFont="1" applyBorder="1" applyAlignment="1">
      <alignment horizontal="center" vertical="center" wrapText="1"/>
    </xf>
    <xf numFmtId="0" fontId="0" fillId="0" borderId="36" xfId="0" applyFont="1" applyBorder="1">
      <alignment vertical="center"/>
    </xf>
    <xf numFmtId="0" fontId="0" fillId="9" borderId="36" xfId="0" applyFont="1" applyFill="1" applyBorder="1">
      <alignment vertical="center"/>
    </xf>
    <xf numFmtId="0" fontId="8" fillId="0" borderId="7" xfId="0" applyFont="1" applyBorder="1" applyAlignment="1">
      <alignment horizontal="center" vertical="center" shrinkToFit="1"/>
    </xf>
    <xf numFmtId="0" fontId="28" fillId="0" borderId="35" xfId="0" applyFont="1" applyBorder="1" applyAlignment="1">
      <alignment vertical="center" wrapText="1"/>
    </xf>
    <xf numFmtId="0" fontId="14" fillId="9" borderId="7" xfId="0" applyFont="1" applyFill="1" applyBorder="1" applyAlignment="1">
      <alignment vertical="center" wrapText="1"/>
    </xf>
    <xf numFmtId="58" fontId="13" fillId="9" borderId="7" xfId="0" applyNumberFormat="1" applyFont="1" applyFill="1" applyBorder="1" applyAlignment="1">
      <alignment horizontal="center" vertical="center" wrapText="1"/>
    </xf>
    <xf numFmtId="0" fontId="8" fillId="9" borderId="7" xfId="0" applyFont="1" applyFill="1" applyBorder="1" applyAlignment="1">
      <alignment horizontal="center" vertical="center" wrapText="1"/>
    </xf>
    <xf numFmtId="0" fontId="8" fillId="11" borderId="0" xfId="0" applyFont="1" applyFill="1">
      <alignment vertical="center"/>
    </xf>
    <xf numFmtId="0" fontId="0" fillId="11" borderId="0" xfId="0" applyFont="1" applyFill="1">
      <alignment vertical="center"/>
    </xf>
    <xf numFmtId="14" fontId="13" fillId="9" borderId="7" xfId="0" applyNumberFormat="1" applyFont="1" applyFill="1" applyBorder="1">
      <alignment vertical="center"/>
    </xf>
    <xf numFmtId="0" fontId="29" fillId="9" borderId="0" xfId="0" applyFont="1" applyFill="1" applyAlignment="1">
      <alignment vertical="center" wrapText="1"/>
    </xf>
    <xf numFmtId="0" fontId="0" fillId="0" borderId="6" xfId="0" applyFont="1" applyBorder="1">
      <alignment vertical="center"/>
    </xf>
    <xf numFmtId="176" fontId="0" fillId="0" borderId="7" xfId="0" applyNumberFormat="1" applyFont="1" applyBorder="1" applyAlignment="1">
      <alignment horizontal="center" vertical="center"/>
    </xf>
    <xf numFmtId="0" fontId="13" fillId="0" borderId="9" xfId="0" applyFont="1" applyBorder="1" applyAlignment="1">
      <alignment horizontal="center" vertical="center"/>
    </xf>
    <xf numFmtId="0" fontId="0" fillId="0" borderId="9" xfId="0" applyFont="1" applyBorder="1">
      <alignment vertical="center"/>
    </xf>
    <xf numFmtId="0" fontId="14" fillId="0" borderId="9" xfId="0" applyFont="1" applyBorder="1">
      <alignment vertical="center"/>
    </xf>
    <xf numFmtId="0" fontId="13" fillId="0" borderId="9" xfId="0" applyFont="1" applyBorder="1">
      <alignment vertical="center"/>
    </xf>
    <xf numFmtId="0" fontId="12" fillId="0" borderId="7" xfId="0" applyFont="1" applyBorder="1">
      <alignment vertical="center"/>
    </xf>
    <xf numFmtId="49" fontId="13" fillId="0" borderId="7" xfId="0" applyNumberFormat="1" applyFont="1" applyBorder="1" applyAlignment="1">
      <alignment horizontal="center" vertical="center"/>
    </xf>
    <xf numFmtId="0" fontId="0" fillId="9" borderId="0" xfId="0" applyFont="1" applyFill="1" applyAlignment="1">
      <alignment horizontal="center" vertical="center"/>
    </xf>
    <xf numFmtId="0" fontId="0" fillId="9" borderId="7" xfId="0" applyFont="1" applyFill="1" applyBorder="1" applyAlignment="1">
      <alignment horizontal="center" vertical="center"/>
    </xf>
    <xf numFmtId="176" fontId="0" fillId="9" borderId="7" xfId="0" applyNumberFormat="1" applyFont="1" applyFill="1" applyBorder="1" applyAlignment="1">
      <alignment horizontal="center" vertical="center"/>
    </xf>
    <xf numFmtId="0" fontId="13" fillId="9" borderId="44" xfId="0" applyFont="1" applyFill="1" applyBorder="1" applyAlignment="1">
      <alignment horizontal="center" vertical="center"/>
    </xf>
    <xf numFmtId="0" fontId="0" fillId="0" borderId="7" xfId="0" applyFont="1" applyBorder="1" applyAlignment="1">
      <alignment vertical="center" wrapText="1"/>
    </xf>
    <xf numFmtId="0" fontId="0" fillId="0" borderId="7" xfId="0" applyFont="1" applyBorder="1" applyAlignment="1">
      <alignment horizontal="center" vertical="center" wrapText="1"/>
    </xf>
    <xf numFmtId="0" fontId="13" fillId="12" borderId="7" xfId="0" applyFont="1" applyFill="1" applyBorder="1" applyAlignment="1">
      <alignment horizontal="center" vertical="center"/>
    </xf>
    <xf numFmtId="176" fontId="13" fillId="12" borderId="37" xfId="0" applyNumberFormat="1" applyFont="1" applyFill="1" applyBorder="1" applyAlignment="1">
      <alignment horizontal="center" vertical="center"/>
    </xf>
    <xf numFmtId="0" fontId="0" fillId="12" borderId="7" xfId="0" applyFont="1" applyFill="1" applyBorder="1" applyAlignment="1">
      <alignment horizontal="center" vertical="center"/>
    </xf>
    <xf numFmtId="0" fontId="0" fillId="12" borderId="7" xfId="0" applyFont="1" applyFill="1" applyBorder="1">
      <alignment vertical="center"/>
    </xf>
    <xf numFmtId="0" fontId="14" fillId="12" borderId="7" xfId="0" applyFont="1" applyFill="1" applyBorder="1" applyAlignment="1">
      <alignment vertical="center" wrapText="1"/>
    </xf>
    <xf numFmtId="0" fontId="8" fillId="12" borderId="35" xfId="0" applyFont="1" applyFill="1" applyBorder="1">
      <alignment vertical="center"/>
    </xf>
    <xf numFmtId="176" fontId="13" fillId="12" borderId="7" xfId="0" applyNumberFormat="1" applyFont="1" applyFill="1" applyBorder="1" applyAlignment="1">
      <alignment horizontal="center" vertical="center"/>
    </xf>
    <xf numFmtId="176" fontId="0" fillId="12" borderId="7" xfId="0" applyNumberFormat="1" applyFont="1" applyFill="1" applyBorder="1" applyAlignment="1">
      <alignment horizontal="center" vertical="center"/>
    </xf>
    <xf numFmtId="0" fontId="0" fillId="12" borderId="0" xfId="0" applyFont="1" applyFill="1">
      <alignment vertical="center"/>
    </xf>
    <xf numFmtId="0" fontId="0" fillId="12" borderId="0" xfId="0" applyFont="1" applyFill="1" applyAlignment="1">
      <alignment vertical="center" wrapText="1"/>
    </xf>
    <xf numFmtId="58" fontId="0" fillId="0" borderId="7" xfId="0" applyNumberFormat="1" applyFont="1" applyBorder="1" applyAlignment="1">
      <alignment horizontal="center" vertical="center"/>
    </xf>
    <xf numFmtId="0" fontId="0" fillId="3" borderId="7" xfId="0" applyFont="1" applyFill="1" applyBorder="1">
      <alignment vertical="center"/>
    </xf>
    <xf numFmtId="0" fontId="13" fillId="3" borderId="7" xfId="0" applyFont="1" applyFill="1" applyBorder="1" applyAlignment="1">
      <alignment vertical="center" wrapText="1"/>
    </xf>
    <xf numFmtId="49" fontId="0" fillId="9" borderId="7" xfId="0" applyNumberFormat="1" applyFont="1" applyFill="1" applyBorder="1">
      <alignment vertical="center"/>
    </xf>
    <xf numFmtId="49" fontId="0" fillId="9" borderId="7" xfId="0" applyNumberFormat="1" applyFont="1" applyFill="1" applyBorder="1" applyAlignment="1">
      <alignment horizontal="center" vertical="center"/>
    </xf>
    <xf numFmtId="0" fontId="0" fillId="0" borderId="36" xfId="0" applyFont="1" applyBorder="1" applyAlignment="1">
      <alignment horizontal="center" vertical="center"/>
    </xf>
    <xf numFmtId="0" fontId="12" fillId="0" borderId="7" xfId="0" applyFont="1" applyBorder="1" applyAlignment="1">
      <alignment vertical="center" wrapText="1"/>
    </xf>
    <xf numFmtId="0" fontId="12" fillId="0" borderId="7" xfId="0" applyFont="1" applyBorder="1" applyAlignment="1">
      <alignment vertical="center" wrapText="1" shrinkToFit="1"/>
    </xf>
    <xf numFmtId="0" fontId="29" fillId="0" borderId="0" xfId="0" applyFont="1">
      <alignment vertical="center"/>
    </xf>
    <xf numFmtId="0" fontId="0" fillId="9" borderId="36" xfId="0" applyFont="1" applyFill="1" applyBorder="1" applyAlignment="1">
      <alignment horizontal="center" vertical="center"/>
    </xf>
    <xf numFmtId="0" fontId="8" fillId="0" borderId="30" xfId="0" applyFont="1" applyBorder="1" applyAlignment="1">
      <alignment horizontal="center" vertical="center"/>
    </xf>
    <xf numFmtId="58" fontId="8" fillId="0" borderId="7" xfId="0" applyNumberFormat="1" applyFont="1" applyBorder="1" applyAlignment="1">
      <alignment horizontal="center" vertical="center"/>
    </xf>
    <xf numFmtId="0" fontId="8" fillId="0" borderId="7" xfId="0" applyFont="1" applyBorder="1">
      <alignment vertical="center"/>
    </xf>
    <xf numFmtId="0" fontId="8" fillId="0" borderId="36" xfId="0" applyFont="1" applyBorder="1">
      <alignment vertical="center"/>
    </xf>
    <xf numFmtId="0" fontId="8" fillId="0" borderId="37" xfId="0" applyFont="1" applyBorder="1" applyAlignment="1">
      <alignment horizontal="center" vertical="center"/>
    </xf>
    <xf numFmtId="0" fontId="8" fillId="0" borderId="31" xfId="0" applyFont="1" applyBorder="1">
      <alignment vertical="center"/>
    </xf>
    <xf numFmtId="0" fontId="8" fillId="0" borderId="33" xfId="0" applyFont="1" applyBorder="1" applyAlignment="1">
      <alignment horizontal="center" vertical="center"/>
    </xf>
    <xf numFmtId="0" fontId="8" fillId="0" borderId="34" xfId="0" applyFont="1" applyBorder="1" applyAlignment="1">
      <alignment horizontal="center" vertical="center"/>
    </xf>
    <xf numFmtId="0" fontId="8" fillId="2" borderId="30" xfId="0" applyFont="1" applyFill="1" applyBorder="1" applyAlignment="1">
      <alignment horizontal="center" vertical="center"/>
    </xf>
    <xf numFmtId="58" fontId="8" fillId="2" borderId="7" xfId="0" applyNumberFormat="1" applyFont="1" applyFill="1" applyBorder="1" applyAlignment="1">
      <alignment horizontal="center" vertical="center"/>
    </xf>
    <xf numFmtId="0" fontId="8" fillId="2" borderId="7" xfId="0" applyFont="1" applyFill="1" applyBorder="1" applyAlignment="1">
      <alignment horizontal="center" vertical="center"/>
    </xf>
    <xf numFmtId="0" fontId="8" fillId="2" borderId="7" xfId="0" applyFont="1" applyFill="1" applyBorder="1">
      <alignment vertical="center"/>
    </xf>
    <xf numFmtId="0" fontId="8" fillId="2" borderId="33" xfId="0" applyFont="1" applyFill="1" applyBorder="1" applyAlignment="1">
      <alignment horizontal="center" vertical="center"/>
    </xf>
    <xf numFmtId="0" fontId="8" fillId="2" borderId="34" xfId="0" applyFont="1" applyFill="1" applyBorder="1" applyAlignment="1">
      <alignment horizontal="center" vertical="center"/>
    </xf>
    <xf numFmtId="0" fontId="8" fillId="2" borderId="35" xfId="0" applyFont="1" applyFill="1" applyBorder="1" applyAlignment="1">
      <alignment horizontal="center" vertical="center"/>
    </xf>
    <xf numFmtId="0" fontId="8" fillId="2" borderId="36" xfId="0" applyFont="1" applyFill="1" applyBorder="1">
      <alignment vertical="center"/>
    </xf>
    <xf numFmtId="176" fontId="8" fillId="2" borderId="37" xfId="0" applyNumberFormat="1" applyFont="1" applyFill="1" applyBorder="1" applyAlignment="1">
      <alignment horizontal="center" vertical="center"/>
    </xf>
    <xf numFmtId="0" fontId="8" fillId="2" borderId="31" xfId="0" applyFont="1" applyFill="1" applyBorder="1">
      <alignment vertical="center"/>
    </xf>
    <xf numFmtId="58" fontId="8" fillId="2" borderId="31" xfId="0" applyNumberFormat="1" applyFont="1" applyFill="1" applyBorder="1">
      <alignment vertical="center"/>
    </xf>
    <xf numFmtId="0" fontId="8" fillId="2" borderId="33" xfId="0" applyFont="1" applyFill="1" applyBorder="1" applyAlignment="1">
      <alignment horizontal="center" vertical="center" wrapText="1"/>
    </xf>
    <xf numFmtId="0" fontId="8" fillId="2" borderId="34" xfId="0" applyFont="1" applyFill="1" applyBorder="1" applyAlignment="1">
      <alignment horizontal="center" vertical="center" wrapText="1"/>
    </xf>
    <xf numFmtId="0" fontId="8" fillId="2" borderId="35" xfId="0" applyFont="1" applyFill="1" applyBorder="1" applyAlignment="1">
      <alignment horizontal="center" vertical="center" wrapText="1"/>
    </xf>
    <xf numFmtId="0" fontId="0" fillId="2" borderId="36" xfId="0" applyFont="1" applyFill="1" applyBorder="1" applyAlignment="1">
      <alignment vertical="center" wrapText="1"/>
    </xf>
    <xf numFmtId="0" fontId="0" fillId="2" borderId="31" xfId="0" applyFont="1" applyFill="1" applyBorder="1">
      <alignment vertical="center"/>
    </xf>
    <xf numFmtId="0" fontId="8" fillId="2" borderId="37" xfId="0" applyFont="1" applyFill="1" applyBorder="1" applyAlignment="1">
      <alignment horizontal="center" vertical="center" wrapText="1"/>
    </xf>
    <xf numFmtId="58" fontId="30" fillId="0" borderId="7" xfId="0" applyNumberFormat="1" applyFont="1" applyBorder="1" applyAlignment="1">
      <alignment horizontal="center" vertical="center" wrapText="1"/>
    </xf>
    <xf numFmtId="0" fontId="0" fillId="0" borderId="31" xfId="0" applyFont="1" applyBorder="1" applyAlignment="1">
      <alignment horizontal="left" vertical="top" wrapText="1"/>
    </xf>
    <xf numFmtId="57" fontId="8" fillId="0" borderId="37" xfId="0" applyNumberFormat="1" applyFont="1" applyBorder="1" applyAlignment="1">
      <alignment horizontal="center" vertical="center"/>
    </xf>
    <xf numFmtId="0" fontId="8" fillId="2" borderId="7" xfId="0" applyFont="1" applyFill="1" applyBorder="1" applyAlignment="1">
      <alignment horizontal="center" vertical="center" wrapText="1"/>
    </xf>
    <xf numFmtId="0" fontId="8" fillId="0" borderId="31" xfId="0" applyFont="1" applyBorder="1" applyAlignment="1">
      <alignment vertical="center" wrapText="1"/>
    </xf>
    <xf numFmtId="0" fontId="0" fillId="0" borderId="36" xfId="0" applyFont="1" applyBorder="1" applyAlignment="1">
      <alignment vertical="center" wrapText="1"/>
    </xf>
    <xf numFmtId="0" fontId="30" fillId="0" borderId="31" xfId="0" applyFont="1" applyBorder="1" applyAlignment="1">
      <alignment vertical="center" wrapText="1" shrinkToFit="1"/>
    </xf>
    <xf numFmtId="0" fontId="8" fillId="6" borderId="30" xfId="0" applyFont="1" applyFill="1" applyBorder="1" applyAlignment="1">
      <alignment horizontal="center" vertical="center"/>
    </xf>
    <xf numFmtId="58" fontId="8" fillId="6" borderId="7" xfId="0" applyNumberFormat="1" applyFont="1" applyFill="1" applyBorder="1" applyAlignment="1">
      <alignment horizontal="center" vertical="center"/>
    </xf>
    <xf numFmtId="0" fontId="8" fillId="6" borderId="7" xfId="0" applyFont="1" applyFill="1" applyBorder="1" applyAlignment="1">
      <alignment horizontal="center" vertical="center"/>
    </xf>
    <xf numFmtId="0" fontId="8" fillId="6" borderId="7" xfId="0" applyFont="1" applyFill="1" applyBorder="1">
      <alignment vertical="center"/>
    </xf>
    <xf numFmtId="0" fontId="8" fillId="6" borderId="33" xfId="0" applyFont="1" applyFill="1" applyBorder="1" applyAlignment="1">
      <alignment horizontal="center" vertical="center"/>
    </xf>
    <xf numFmtId="0" fontId="8" fillId="6" borderId="34" xfId="0" applyFont="1" applyFill="1" applyBorder="1" applyAlignment="1">
      <alignment horizontal="center" vertical="center"/>
    </xf>
    <xf numFmtId="0" fontId="8" fillId="6" borderId="35" xfId="0" applyFont="1" applyFill="1" applyBorder="1" applyAlignment="1">
      <alignment horizontal="center" vertical="center"/>
    </xf>
    <xf numFmtId="0" fontId="8" fillId="6" borderId="36" xfId="0" applyFont="1" applyFill="1" applyBorder="1">
      <alignment vertical="center"/>
    </xf>
    <xf numFmtId="176" fontId="8" fillId="6" borderId="37" xfId="0" applyNumberFormat="1" applyFont="1" applyFill="1" applyBorder="1" applyAlignment="1">
      <alignment horizontal="center" vertical="center"/>
    </xf>
    <xf numFmtId="0" fontId="8" fillId="6" borderId="31" xfId="0" applyFont="1" applyFill="1" applyBorder="1">
      <alignment vertical="center"/>
    </xf>
    <xf numFmtId="0" fontId="0" fillId="0" borderId="33" xfId="0" applyFont="1" applyBorder="1" applyAlignment="1">
      <alignment horizontal="center" vertical="center" wrapText="1"/>
    </xf>
    <xf numFmtId="0" fontId="0" fillId="0" borderId="34" xfId="0" applyFont="1" applyBorder="1" applyAlignment="1">
      <alignment horizontal="center" vertical="center" wrapText="1"/>
    </xf>
    <xf numFmtId="0" fontId="0" fillId="0" borderId="35" xfId="0" applyFont="1" applyBorder="1" applyAlignment="1">
      <alignment horizontal="center" vertical="center" wrapText="1"/>
    </xf>
    <xf numFmtId="0" fontId="0" fillId="0" borderId="37" xfId="0" applyFont="1" applyBorder="1" applyAlignment="1">
      <alignment horizontal="center" vertical="center"/>
    </xf>
    <xf numFmtId="0" fontId="0" fillId="2" borderId="30" xfId="0" applyFont="1" applyFill="1" applyBorder="1" applyAlignment="1">
      <alignment horizontal="center" vertical="center"/>
    </xf>
    <xf numFmtId="176" fontId="0" fillId="2" borderId="37" xfId="0" applyNumberFormat="1" applyFont="1" applyFill="1" applyBorder="1" applyAlignment="1">
      <alignment horizontal="center" vertical="center"/>
    </xf>
    <xf numFmtId="58" fontId="0" fillId="2" borderId="37" xfId="0" applyNumberFormat="1" applyFont="1" applyFill="1" applyBorder="1" applyAlignment="1">
      <alignment horizontal="center" vertical="center"/>
    </xf>
    <xf numFmtId="0" fontId="0" fillId="2" borderId="31" xfId="0" applyFont="1" applyFill="1" applyBorder="1" applyAlignment="1">
      <alignment vertical="center" wrapText="1"/>
    </xf>
    <xf numFmtId="0" fontId="0" fillId="2" borderId="33" xfId="0" applyFont="1" applyFill="1" applyBorder="1" applyAlignment="1">
      <alignment horizontal="center" vertical="center"/>
    </xf>
    <xf numFmtId="0" fontId="0" fillId="2" borderId="34" xfId="0" applyFont="1" applyFill="1" applyBorder="1" applyAlignment="1">
      <alignment horizontal="center" vertical="center"/>
    </xf>
    <xf numFmtId="0" fontId="0" fillId="2" borderId="35" xfId="0" applyFont="1" applyFill="1" applyBorder="1" applyAlignment="1">
      <alignment horizontal="center" vertical="center"/>
    </xf>
    <xf numFmtId="0" fontId="0" fillId="0" borderId="30" xfId="0" applyFont="1" applyBorder="1" applyAlignment="1">
      <alignment horizontal="center" vertical="center"/>
    </xf>
    <xf numFmtId="0" fontId="0" fillId="0" borderId="33" xfId="0" applyFont="1" applyBorder="1" applyAlignment="1">
      <alignment horizontal="center" vertical="center"/>
    </xf>
    <xf numFmtId="0" fontId="0" fillId="0" borderId="34" xfId="0" applyFont="1" applyBorder="1" applyAlignment="1">
      <alignment horizontal="center" vertical="center"/>
    </xf>
    <xf numFmtId="0" fontId="0" fillId="0" borderId="35" xfId="0" applyFont="1" applyBorder="1" applyAlignment="1">
      <alignment horizontal="center" vertical="center"/>
    </xf>
    <xf numFmtId="0" fontId="0" fillId="6" borderId="30" xfId="0" applyFont="1" applyFill="1" applyBorder="1" applyAlignment="1">
      <alignment horizontal="center" vertical="center"/>
    </xf>
    <xf numFmtId="0" fontId="0" fillId="6" borderId="33" xfId="0" applyFont="1" applyFill="1" applyBorder="1" applyAlignment="1">
      <alignment horizontal="center" vertical="center"/>
    </xf>
    <xf numFmtId="0" fontId="0" fillId="6" borderId="34" xfId="0" applyFont="1" applyFill="1" applyBorder="1" applyAlignment="1">
      <alignment horizontal="center" vertical="center"/>
    </xf>
    <xf numFmtId="0" fontId="0" fillId="6" borderId="35" xfId="0" applyFont="1" applyFill="1" applyBorder="1" applyAlignment="1">
      <alignment horizontal="center" vertical="center"/>
    </xf>
    <xf numFmtId="176" fontId="0" fillId="6" borderId="37" xfId="0" applyNumberFormat="1" applyFont="1" applyFill="1" applyBorder="1" applyAlignment="1">
      <alignment horizontal="center" vertical="center"/>
    </xf>
    <xf numFmtId="58" fontId="0" fillId="2" borderId="7" xfId="0" applyNumberFormat="1" applyFont="1" applyFill="1" applyBorder="1" applyAlignment="1">
      <alignment horizontal="center" vertical="center"/>
    </xf>
    <xf numFmtId="0" fontId="0" fillId="2" borderId="7" xfId="0" applyFont="1" applyFill="1" applyBorder="1" applyAlignment="1">
      <alignment horizontal="center" vertical="center" wrapText="1"/>
    </xf>
    <xf numFmtId="0" fontId="31" fillId="2" borderId="37" xfId="0" applyFont="1" applyFill="1" applyBorder="1" applyAlignment="1">
      <alignment horizontal="center" vertical="center" wrapText="1"/>
    </xf>
    <xf numFmtId="0" fontId="0" fillId="2" borderId="33" xfId="0" applyFont="1" applyFill="1" applyBorder="1" applyAlignment="1">
      <alignment horizontal="center" vertical="center" wrapText="1"/>
    </xf>
    <xf numFmtId="0" fontId="0" fillId="2" borderId="34" xfId="0" applyFont="1" applyFill="1" applyBorder="1" applyAlignment="1">
      <alignment horizontal="center" vertical="center" wrapText="1"/>
    </xf>
    <xf numFmtId="0" fontId="0" fillId="2" borderId="35" xfId="0" applyFont="1" applyFill="1" applyBorder="1" applyAlignment="1">
      <alignment horizontal="center" vertical="center" wrapText="1"/>
    </xf>
    <xf numFmtId="58" fontId="0" fillId="0" borderId="7" xfId="0" applyNumberFormat="1" applyFont="1" applyBorder="1" applyAlignment="1">
      <alignment horizontal="center" vertical="center" wrapText="1"/>
    </xf>
    <xf numFmtId="0" fontId="8" fillId="0" borderId="31" xfId="0" applyFont="1" applyBorder="1" applyAlignment="1">
      <alignment vertical="center" shrinkToFit="1"/>
    </xf>
    <xf numFmtId="0" fontId="8" fillId="0" borderId="36" xfId="0" applyFont="1" applyBorder="1" applyAlignment="1">
      <alignment vertical="center" wrapText="1"/>
    </xf>
    <xf numFmtId="0" fontId="0" fillId="0" borderId="31" xfId="0" applyFont="1" applyBorder="1" applyAlignment="1">
      <alignment vertical="center" wrapText="1"/>
    </xf>
    <xf numFmtId="0" fontId="8" fillId="3" borderId="33" xfId="0" applyFont="1" applyFill="1" applyBorder="1" applyAlignment="1">
      <alignment horizontal="center" vertical="center" wrapText="1"/>
    </xf>
    <xf numFmtId="0" fontId="8" fillId="3" borderId="34" xfId="0" applyFont="1" applyFill="1" applyBorder="1" applyAlignment="1">
      <alignment horizontal="center" vertical="center" wrapText="1"/>
    </xf>
    <xf numFmtId="0" fontId="8" fillId="3" borderId="35" xfId="0" applyFont="1" applyFill="1" applyBorder="1" applyAlignment="1">
      <alignment horizontal="center" vertical="center" wrapText="1"/>
    </xf>
    <xf numFmtId="0" fontId="0" fillId="0" borderId="31" xfId="0" applyFont="1" applyBorder="1" applyAlignment="1">
      <alignment vertical="center" shrinkToFit="1"/>
    </xf>
    <xf numFmtId="0" fontId="8" fillId="3" borderId="36" xfId="0" applyFont="1" applyFill="1" applyBorder="1" applyAlignment="1">
      <alignment vertical="center" wrapText="1"/>
    </xf>
    <xf numFmtId="0" fontId="0" fillId="0" borderId="31" xfId="0" applyFont="1" applyBorder="1">
      <alignment vertical="center"/>
    </xf>
    <xf numFmtId="0" fontId="8" fillId="6" borderId="33" xfId="0" applyFont="1" applyFill="1" applyBorder="1" applyAlignment="1">
      <alignment horizontal="center" vertical="center" wrapText="1"/>
    </xf>
    <xf numFmtId="0" fontId="8" fillId="6" borderId="34" xfId="0" applyFont="1" applyFill="1" applyBorder="1" applyAlignment="1">
      <alignment horizontal="center" vertical="center" wrapText="1"/>
    </xf>
    <xf numFmtId="0" fontId="8" fillId="6" borderId="35" xfId="0" applyFont="1" applyFill="1" applyBorder="1" applyAlignment="1">
      <alignment horizontal="center" vertical="center" wrapText="1"/>
    </xf>
    <xf numFmtId="0" fontId="0" fillId="6" borderId="36" xfId="0" applyFont="1" applyFill="1" applyBorder="1">
      <alignment vertical="center"/>
    </xf>
    <xf numFmtId="0" fontId="8" fillId="6" borderId="7" xfId="0" applyFont="1" applyFill="1" applyBorder="1" applyAlignment="1">
      <alignment horizontal="center" vertical="center" wrapText="1"/>
    </xf>
    <xf numFmtId="0" fontId="0" fillId="6" borderId="31" xfId="0" applyFont="1" applyFill="1" applyBorder="1">
      <alignment vertical="center"/>
    </xf>
    <xf numFmtId="0" fontId="0" fillId="2" borderId="36" xfId="0" applyFont="1" applyFill="1" applyBorder="1">
      <alignment vertical="center"/>
    </xf>
    <xf numFmtId="0" fontId="0" fillId="2" borderId="31" xfId="0" applyFont="1" applyFill="1" applyBorder="1" applyAlignment="1">
      <alignment vertical="center" shrinkToFit="1"/>
    </xf>
    <xf numFmtId="0" fontId="0" fillId="6" borderId="36" xfId="0" applyFont="1" applyFill="1" applyBorder="1" applyAlignment="1">
      <alignment vertical="center" wrapText="1"/>
    </xf>
    <xf numFmtId="0" fontId="0" fillId="6" borderId="31" xfId="0" applyFont="1" applyFill="1" applyBorder="1" applyAlignment="1">
      <alignment vertical="center" wrapText="1"/>
    </xf>
    <xf numFmtId="0" fontId="0" fillId="3" borderId="30" xfId="0" applyFont="1" applyFill="1" applyBorder="1" applyAlignment="1">
      <alignment horizontal="center" vertical="center"/>
    </xf>
    <xf numFmtId="0" fontId="8" fillId="3" borderId="7" xfId="0" applyFont="1" applyFill="1" applyBorder="1">
      <alignment vertical="center"/>
    </xf>
    <xf numFmtId="0" fontId="8" fillId="3" borderId="33" xfId="0" applyFont="1" applyFill="1" applyBorder="1" applyAlignment="1">
      <alignment horizontal="center" vertical="center"/>
    </xf>
    <xf numFmtId="0" fontId="8" fillId="3" borderId="34" xfId="0" applyFont="1" applyFill="1" applyBorder="1" applyAlignment="1">
      <alignment horizontal="center" vertical="center"/>
    </xf>
    <xf numFmtId="0" fontId="8" fillId="3" borderId="35" xfId="0" applyFont="1" applyFill="1" applyBorder="1" applyAlignment="1">
      <alignment horizontal="center" vertical="center"/>
    </xf>
    <xf numFmtId="0" fontId="0" fillId="3" borderId="36" xfId="0" applyFont="1" applyFill="1" applyBorder="1">
      <alignment vertical="center"/>
    </xf>
    <xf numFmtId="58" fontId="8" fillId="3" borderId="7" xfId="0" applyNumberFormat="1" applyFont="1" applyFill="1" applyBorder="1" applyAlignment="1">
      <alignment horizontal="center" vertical="center"/>
    </xf>
    <xf numFmtId="0" fontId="8" fillId="3" borderId="37" xfId="0" applyFont="1" applyFill="1" applyBorder="1" applyAlignment="1">
      <alignment horizontal="center" vertical="center"/>
    </xf>
    <xf numFmtId="0" fontId="0" fillId="3" borderId="31" xfId="0" applyFont="1" applyFill="1" applyBorder="1">
      <alignment vertical="center"/>
    </xf>
    <xf numFmtId="58" fontId="8" fillId="0" borderId="7" xfId="0" applyNumberFormat="1" applyFont="1" applyBorder="1" applyAlignment="1">
      <alignment horizontal="center" vertical="center" wrapText="1"/>
    </xf>
    <xf numFmtId="0" fontId="8" fillId="0" borderId="37" xfId="0" applyFont="1" applyBorder="1" applyAlignment="1">
      <alignment horizontal="center" vertical="center" wrapText="1"/>
    </xf>
    <xf numFmtId="0" fontId="0" fillId="3" borderId="7" xfId="0" applyFont="1" applyFill="1" applyBorder="1" applyAlignment="1">
      <alignment horizontal="center" vertical="center"/>
    </xf>
    <xf numFmtId="0" fontId="0" fillId="3" borderId="37" xfId="0" applyFont="1" applyFill="1" applyBorder="1" applyAlignment="1">
      <alignment horizontal="center" vertical="center"/>
    </xf>
    <xf numFmtId="0" fontId="8" fillId="2" borderId="7" xfId="0" applyFont="1" applyFill="1" applyBorder="1" applyAlignment="1">
      <alignment vertical="center" wrapText="1"/>
    </xf>
    <xf numFmtId="0" fontId="8" fillId="2" borderId="36" xfId="0" applyFont="1" applyFill="1" applyBorder="1" applyAlignment="1">
      <alignment vertical="center" wrapText="1"/>
    </xf>
    <xf numFmtId="0" fontId="8" fillId="0" borderId="7" xfId="0" applyFont="1" applyBorder="1" applyAlignment="1">
      <alignment vertical="center" wrapText="1"/>
    </xf>
    <xf numFmtId="176" fontId="8" fillId="0" borderId="7" xfId="0" applyNumberFormat="1" applyFont="1" applyBorder="1" applyAlignment="1">
      <alignment horizontal="center" vertical="center"/>
    </xf>
    <xf numFmtId="176" fontId="8" fillId="2" borderId="7" xfId="0" applyNumberFormat="1" applyFont="1" applyFill="1" applyBorder="1" applyAlignment="1">
      <alignment horizontal="center" vertical="center"/>
    </xf>
    <xf numFmtId="58" fontId="8" fillId="2" borderId="37" xfId="0" applyNumberFormat="1" applyFont="1" applyFill="1" applyBorder="1" applyAlignment="1">
      <alignment horizontal="center" vertical="center"/>
    </xf>
    <xf numFmtId="57" fontId="8" fillId="6" borderId="37" xfId="0" applyNumberFormat="1" applyFont="1" applyFill="1" applyBorder="1" applyAlignment="1">
      <alignment horizontal="center" vertical="center"/>
    </xf>
    <xf numFmtId="0" fontId="8" fillId="2" borderId="31" xfId="0" applyFont="1" applyFill="1" applyBorder="1" applyAlignment="1">
      <alignment vertical="center" wrapText="1"/>
    </xf>
    <xf numFmtId="0" fontId="8" fillId="0" borderId="7" xfId="0" applyFont="1" applyBorder="1" applyAlignment="1">
      <alignment horizontal="left" vertical="center"/>
    </xf>
    <xf numFmtId="0" fontId="0" fillId="0" borderId="31" xfId="0" applyFont="1" applyBorder="1" applyAlignment="1">
      <alignment horizontal="center" vertical="center"/>
    </xf>
    <xf numFmtId="57" fontId="8" fillId="6" borderId="7" xfId="0" applyNumberFormat="1" applyFont="1" applyFill="1" applyBorder="1" applyAlignment="1">
      <alignment horizontal="center" vertical="center"/>
    </xf>
    <xf numFmtId="0" fontId="0" fillId="6" borderId="31" xfId="0" applyFont="1" applyFill="1" applyBorder="1" applyAlignment="1">
      <alignment horizontal="left" vertical="center" wrapText="1"/>
    </xf>
    <xf numFmtId="0" fontId="15" fillId="0" borderId="7" xfId="0" applyFont="1" applyBorder="1">
      <alignment vertical="center"/>
    </xf>
    <xf numFmtId="0" fontId="8" fillId="0" borderId="31" xfId="0" applyFont="1" applyBorder="1" applyAlignment="1">
      <alignment vertical="center" wrapText="1" shrinkToFit="1"/>
    </xf>
    <xf numFmtId="0" fontId="8" fillId="3" borderId="36" xfId="0" applyFont="1" applyFill="1" applyBorder="1">
      <alignment vertical="center"/>
    </xf>
    <xf numFmtId="58" fontId="0" fillId="3" borderId="7" xfId="0" applyNumberFormat="1" applyFont="1" applyFill="1" applyBorder="1" applyAlignment="1">
      <alignment horizontal="center" vertical="center"/>
    </xf>
    <xf numFmtId="57" fontId="8" fillId="0" borderId="7" xfId="0" applyNumberFormat="1" applyFont="1" applyBorder="1" applyAlignment="1">
      <alignment horizontal="center" vertical="center"/>
    </xf>
    <xf numFmtId="176" fontId="8" fillId="6" borderId="7" xfId="0" applyNumberFormat="1" applyFont="1" applyFill="1" applyBorder="1" applyAlignment="1">
      <alignment horizontal="center" vertical="center"/>
    </xf>
    <xf numFmtId="176" fontId="0" fillId="2" borderId="7" xfId="0" applyNumberFormat="1" applyFont="1" applyFill="1" applyBorder="1" applyAlignment="1">
      <alignment horizontal="center" vertical="center"/>
    </xf>
    <xf numFmtId="0" fontId="8" fillId="3" borderId="31" xfId="0" applyFont="1" applyFill="1" applyBorder="1">
      <alignment vertical="center"/>
    </xf>
    <xf numFmtId="58" fontId="8" fillId="2" borderId="37" xfId="0" applyNumberFormat="1" applyFont="1" applyFill="1" applyBorder="1" applyAlignment="1">
      <alignment horizontal="center" vertical="center" wrapText="1"/>
    </xf>
    <xf numFmtId="58" fontId="8" fillId="0" borderId="37" xfId="0" applyNumberFormat="1" applyFont="1" applyBorder="1" applyAlignment="1">
      <alignment horizontal="center" vertical="center"/>
    </xf>
    <xf numFmtId="0" fontId="8" fillId="6" borderId="31" xfId="0" applyFont="1" applyFill="1" applyBorder="1" applyAlignment="1">
      <alignment vertical="center" wrapText="1"/>
    </xf>
    <xf numFmtId="0" fontId="8" fillId="3" borderId="30" xfId="0" applyFont="1" applyFill="1" applyBorder="1" applyAlignment="1">
      <alignment horizontal="center" vertical="center"/>
    </xf>
  </cellXfs>
  <cellStyles count="2">
    <cellStyle name="桁区切り 2" xfId="1" xr:uid="{00000000-0005-0000-0000-000000000000}"/>
    <cellStyle name="標準" xfId="0" builtinId="0"/>
  </cellStyles>
  <dxfs count="0"/>
  <tableStyles count="0" defaultTableStyle="TableStyleMedium9" defaultPivotStyle="PivotStyleLight16"/>
  <colors>
    <mruColors>
      <color rgb="FFDAEEF3"/>
      <color rgb="FFC4BD97"/>
      <color rgb="FF95B3D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76200</xdr:colOff>
      <xdr:row>4</xdr:row>
      <xdr:rowOff>0</xdr:rowOff>
    </xdr:from>
    <xdr:to>
      <xdr:col>4</xdr:col>
      <xdr:colOff>153328</xdr:colOff>
      <xdr:row>4</xdr:row>
      <xdr:rowOff>25400</xdr:rowOff>
    </xdr:to>
    <xdr:pic>
      <xdr:nvPicPr>
        <xdr:cNvPr id="2" name="Picture 1">
          <a:extLst>
            <a:ext uri="{FF2B5EF4-FFF2-40B4-BE49-F238E27FC236}">
              <a16:creationId xmlns:a16="http://schemas.microsoft.com/office/drawing/2014/main" id="{AA77DBE8-DA19-42CD-9F00-38CB8D4C8DB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 y="701040"/>
          <a:ext cx="3643288" cy="2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76200</xdr:colOff>
      <xdr:row>4</xdr:row>
      <xdr:rowOff>0</xdr:rowOff>
    </xdr:from>
    <xdr:to>
      <xdr:col>3</xdr:col>
      <xdr:colOff>1006768</xdr:colOff>
      <xdr:row>4</xdr:row>
      <xdr:rowOff>25400</xdr:rowOff>
    </xdr:to>
    <xdr:pic>
      <xdr:nvPicPr>
        <xdr:cNvPr id="2" name="Picture 1">
          <a:extLst>
            <a:ext uri="{FF2B5EF4-FFF2-40B4-BE49-F238E27FC236}">
              <a16:creationId xmlns:a16="http://schemas.microsoft.com/office/drawing/2014/main" id="{6D54F30C-9934-41E5-ACE5-428DD19F09B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 y="701040"/>
          <a:ext cx="3650908" cy="2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3EA807-9966-4AFB-893C-5BEE1B3FB014}">
  <sheetPr>
    <pageSetUpPr fitToPage="1"/>
  </sheetPr>
  <dimension ref="A1:V363"/>
  <sheetViews>
    <sheetView tabSelected="1" view="pageBreakPreview" zoomScale="69" zoomScaleNormal="80" zoomScaleSheetLayoutView="115" workbookViewId="0">
      <pane xSplit="2" ySplit="6" topLeftCell="J7" activePane="bottomRight" state="frozen"/>
      <selection pane="topRight" activeCell="C1" sqref="C1"/>
      <selection pane="bottomLeft" activeCell="A7" sqref="A7"/>
      <selection pane="bottomRight" activeCell="S86" sqref="S86"/>
    </sheetView>
  </sheetViews>
  <sheetFormatPr defaultColWidth="2.6640625" defaultRowHeight="13.2" x14ac:dyDescent="0.2"/>
  <cols>
    <col min="1" max="1" width="4.44140625" style="164" customWidth="1"/>
    <col min="2" max="2" width="12.44140625" style="163" customWidth="1"/>
    <col min="3" max="3" width="19.77734375" style="163" customWidth="1"/>
    <col min="4" max="4" width="15.33203125" style="163" customWidth="1"/>
    <col min="5" max="5" width="14.21875" style="163" customWidth="1"/>
    <col min="6" max="6" width="59.44140625" style="164" customWidth="1"/>
    <col min="7" max="7" width="31.6640625" style="164" customWidth="1"/>
    <col min="8" max="8" width="76.21875" style="164" customWidth="1"/>
    <col min="9" max="9" width="19.77734375" style="163" customWidth="1"/>
    <col min="10" max="10" width="59.44140625" style="164" customWidth="1"/>
    <col min="11" max="11" width="76.21875" style="164" customWidth="1"/>
    <col min="12" max="16" width="5.77734375" style="163" customWidth="1"/>
    <col min="17" max="17" width="51" style="164" customWidth="1"/>
    <col min="18" max="18" width="19.88671875" style="163" customWidth="1"/>
    <col min="19" max="19" width="32.77734375" style="163" customWidth="1"/>
    <col min="20" max="20" width="15.44140625" style="163" customWidth="1"/>
    <col min="21" max="21" width="19.77734375" style="169" customWidth="1"/>
    <col min="22" max="22" width="34.6640625" style="164" customWidth="1"/>
    <col min="23" max="23" width="28.44140625" style="164" customWidth="1"/>
    <col min="24" max="16384" width="2.6640625" style="164"/>
  </cols>
  <sheetData>
    <row r="1" spans="1:22" s="144" customFormat="1" ht="15.75" customHeight="1" x14ac:dyDescent="0.2">
      <c r="B1" s="160" t="s">
        <v>2669</v>
      </c>
      <c r="C1" s="161"/>
      <c r="D1" s="161"/>
      <c r="E1" s="161"/>
      <c r="I1" s="161"/>
      <c r="L1" s="161"/>
      <c r="M1" s="161"/>
      <c r="N1" s="161"/>
      <c r="O1" s="161"/>
      <c r="P1" s="161"/>
      <c r="R1" s="161"/>
      <c r="S1" s="161"/>
      <c r="T1" s="161"/>
      <c r="U1" s="162"/>
    </row>
    <row r="2" spans="1:22" s="144" customFormat="1" ht="11.25" customHeight="1" x14ac:dyDescent="0.2">
      <c r="B2" s="163"/>
      <c r="C2" s="161"/>
      <c r="D2" s="161"/>
      <c r="E2" s="161"/>
      <c r="I2" s="161"/>
      <c r="L2" s="161"/>
      <c r="M2" s="161"/>
      <c r="N2" s="161"/>
      <c r="O2" s="161"/>
      <c r="P2" s="161"/>
      <c r="R2" s="161"/>
      <c r="S2" s="161"/>
      <c r="T2" s="161"/>
      <c r="U2" s="162"/>
    </row>
    <row r="3" spans="1:22" s="164" customFormat="1" ht="21" customHeight="1" x14ac:dyDescent="0.2">
      <c r="B3" s="165" t="s">
        <v>0</v>
      </c>
      <c r="C3" s="163"/>
      <c r="D3" s="163"/>
      <c r="E3" s="163"/>
      <c r="H3" s="166"/>
      <c r="I3" s="166"/>
      <c r="J3" s="166"/>
      <c r="K3" s="166"/>
      <c r="L3" s="167" t="s">
        <v>2670</v>
      </c>
      <c r="M3" s="167"/>
      <c r="N3" s="167"/>
      <c r="O3" s="167"/>
      <c r="P3" s="167"/>
      <c r="Q3" s="167"/>
      <c r="R3" s="166"/>
      <c r="S3" s="166"/>
      <c r="T3" s="163"/>
      <c r="U3" s="169"/>
    </row>
    <row r="4" spans="1:22" s="164" customFormat="1" ht="8.25" customHeight="1" thickBot="1" x14ac:dyDescent="0.25">
      <c r="B4" s="170"/>
      <c r="C4" s="170"/>
      <c r="D4" s="170"/>
      <c r="E4" s="170"/>
      <c r="F4" s="171"/>
      <c r="G4" s="171"/>
      <c r="H4" s="171"/>
      <c r="I4" s="170"/>
      <c r="J4" s="171"/>
      <c r="K4" s="173"/>
      <c r="L4" s="267"/>
      <c r="M4" s="267"/>
      <c r="N4" s="267"/>
      <c r="O4" s="267"/>
      <c r="P4" s="267"/>
      <c r="Q4" s="267"/>
      <c r="R4" s="173"/>
      <c r="S4" s="170"/>
      <c r="T4" s="170"/>
      <c r="U4" s="175"/>
      <c r="V4" s="171"/>
    </row>
    <row r="5" spans="1:22" s="144" customFormat="1" ht="36" customHeight="1" x14ac:dyDescent="0.2">
      <c r="B5" s="176" t="s">
        <v>1</v>
      </c>
      <c r="C5" s="177" t="s">
        <v>2</v>
      </c>
      <c r="D5" s="178" t="s">
        <v>2302</v>
      </c>
      <c r="E5" s="179" t="s">
        <v>7</v>
      </c>
      <c r="F5" s="180" t="s">
        <v>2295</v>
      </c>
      <c r="G5" s="177" t="s">
        <v>2320</v>
      </c>
      <c r="H5" s="181" t="s">
        <v>2304</v>
      </c>
      <c r="I5" s="177" t="s">
        <v>2303</v>
      </c>
      <c r="J5" s="177" t="s">
        <v>2296</v>
      </c>
      <c r="K5" s="181" t="s">
        <v>2305</v>
      </c>
      <c r="L5" s="182" t="s">
        <v>3</v>
      </c>
      <c r="M5" s="183"/>
      <c r="N5" s="183"/>
      <c r="O5" s="183"/>
      <c r="P5" s="183"/>
      <c r="Q5" s="184"/>
      <c r="R5" s="177" t="s">
        <v>4</v>
      </c>
      <c r="S5" s="177" t="s">
        <v>5</v>
      </c>
      <c r="T5" s="185" t="s">
        <v>6</v>
      </c>
      <c r="U5" s="186" t="s">
        <v>2671</v>
      </c>
      <c r="V5" s="187" t="s">
        <v>2307</v>
      </c>
    </row>
    <row r="6" spans="1:22" s="144" customFormat="1" ht="18" customHeight="1" thickBot="1" x14ac:dyDescent="0.25">
      <c r="B6" s="188"/>
      <c r="C6" s="189"/>
      <c r="D6" s="190"/>
      <c r="E6" s="191"/>
      <c r="F6" s="192"/>
      <c r="G6" s="189"/>
      <c r="H6" s="193"/>
      <c r="I6" s="189"/>
      <c r="J6" s="189"/>
      <c r="K6" s="193"/>
      <c r="L6" s="194" t="s">
        <v>2322</v>
      </c>
      <c r="M6" s="195"/>
      <c r="N6" s="195"/>
      <c r="O6" s="195"/>
      <c r="P6" s="195"/>
      <c r="Q6" s="196" t="s">
        <v>2321</v>
      </c>
      <c r="R6" s="189"/>
      <c r="S6" s="189"/>
      <c r="T6" s="197"/>
      <c r="U6" s="198"/>
      <c r="V6" s="199"/>
    </row>
    <row r="7" spans="1:22" s="144" customFormat="1" ht="21.75" customHeight="1" x14ac:dyDescent="0.2">
      <c r="B7" s="390">
        <v>142300001</v>
      </c>
      <c r="C7" s="391">
        <v>41000</v>
      </c>
      <c r="D7" s="139"/>
      <c r="E7" s="139" t="s">
        <v>8</v>
      </c>
      <c r="F7" s="392" t="s">
        <v>6631</v>
      </c>
      <c r="G7" s="392" t="s">
        <v>2672</v>
      </c>
      <c r="H7" s="392" t="s">
        <v>2673</v>
      </c>
      <c r="I7" s="139" t="s">
        <v>2674</v>
      </c>
      <c r="J7" s="392" t="s">
        <v>2675</v>
      </c>
      <c r="K7" s="392" t="s">
        <v>2676</v>
      </c>
      <c r="L7" s="293" t="s">
        <v>2297</v>
      </c>
      <c r="M7" s="294" t="s">
        <v>2300</v>
      </c>
      <c r="N7" s="294" t="s">
        <v>2299</v>
      </c>
      <c r="O7" s="294"/>
      <c r="P7" s="295"/>
      <c r="Q7" s="393" t="s">
        <v>2677</v>
      </c>
      <c r="R7" s="391">
        <v>41000</v>
      </c>
      <c r="S7" s="139"/>
      <c r="T7" s="139"/>
      <c r="U7" s="394"/>
      <c r="V7" s="395"/>
    </row>
    <row r="8" spans="1:22" s="144" customFormat="1" ht="21.75" customHeight="1" x14ac:dyDescent="0.2">
      <c r="B8" s="390">
        <v>142300002</v>
      </c>
      <c r="C8" s="391">
        <v>41000</v>
      </c>
      <c r="D8" s="139"/>
      <c r="E8" s="139" t="s">
        <v>8</v>
      </c>
      <c r="F8" s="392" t="s">
        <v>2678</v>
      </c>
      <c r="G8" s="392" t="s">
        <v>2679</v>
      </c>
      <c r="H8" s="392" t="s">
        <v>2680</v>
      </c>
      <c r="I8" s="139" t="s">
        <v>2681</v>
      </c>
      <c r="J8" s="392" t="s">
        <v>2682</v>
      </c>
      <c r="K8" s="392" t="s">
        <v>2680</v>
      </c>
      <c r="L8" s="396" t="s">
        <v>1582</v>
      </c>
      <c r="M8" s="397"/>
      <c r="N8" s="397"/>
      <c r="O8" s="397"/>
      <c r="P8" s="334"/>
      <c r="Q8" s="393" t="s">
        <v>2683</v>
      </c>
      <c r="R8" s="391">
        <v>41000</v>
      </c>
      <c r="S8" s="139"/>
      <c r="T8" s="139"/>
      <c r="U8" s="394"/>
      <c r="V8" s="395"/>
    </row>
    <row r="9" spans="1:22" s="144" customFormat="1" ht="21.75" customHeight="1" x14ac:dyDescent="0.2">
      <c r="B9" s="398">
        <v>142300003</v>
      </c>
      <c r="C9" s="399">
        <v>41000</v>
      </c>
      <c r="D9" s="400"/>
      <c r="E9" s="400" t="s">
        <v>2396</v>
      </c>
      <c r="F9" s="401" t="s">
        <v>2684</v>
      </c>
      <c r="G9" s="401" t="s">
        <v>2679</v>
      </c>
      <c r="H9" s="401" t="s">
        <v>2685</v>
      </c>
      <c r="I9" s="400" t="s">
        <v>2686</v>
      </c>
      <c r="J9" s="401" t="s">
        <v>2687</v>
      </c>
      <c r="K9" s="401" t="s">
        <v>2688</v>
      </c>
      <c r="L9" s="402" t="s">
        <v>2297</v>
      </c>
      <c r="M9" s="403" t="s">
        <v>2300</v>
      </c>
      <c r="N9" s="403" t="s">
        <v>2299</v>
      </c>
      <c r="O9" s="403"/>
      <c r="P9" s="404"/>
      <c r="Q9" s="405" t="s">
        <v>2683</v>
      </c>
      <c r="R9" s="399">
        <v>41000</v>
      </c>
      <c r="S9" s="400"/>
      <c r="T9" s="400"/>
      <c r="U9" s="406">
        <v>41654</v>
      </c>
      <c r="V9" s="407"/>
    </row>
    <row r="10" spans="1:22" s="144" customFormat="1" ht="21.75" customHeight="1" x14ac:dyDescent="0.2">
      <c r="B10" s="390">
        <v>142300004</v>
      </c>
      <c r="C10" s="391">
        <v>41000</v>
      </c>
      <c r="D10" s="139"/>
      <c r="E10" s="139" t="s">
        <v>2396</v>
      </c>
      <c r="F10" s="392" t="s">
        <v>2689</v>
      </c>
      <c r="G10" s="392" t="s">
        <v>2679</v>
      </c>
      <c r="H10" s="392" t="s">
        <v>2690</v>
      </c>
      <c r="I10" s="139" t="s">
        <v>2691</v>
      </c>
      <c r="J10" s="392" t="s">
        <v>2692</v>
      </c>
      <c r="K10" s="392" t="s">
        <v>2693</v>
      </c>
      <c r="L10" s="396" t="s">
        <v>2297</v>
      </c>
      <c r="M10" s="397" t="s">
        <v>2300</v>
      </c>
      <c r="N10" s="397" t="s">
        <v>2299</v>
      </c>
      <c r="O10" s="397"/>
      <c r="P10" s="334"/>
      <c r="Q10" s="393" t="s">
        <v>2683</v>
      </c>
      <c r="R10" s="391">
        <v>41000</v>
      </c>
      <c r="S10" s="139"/>
      <c r="T10" s="139"/>
      <c r="U10" s="394"/>
      <c r="V10" s="395"/>
    </row>
    <row r="11" spans="1:22" s="144" customFormat="1" ht="21.75" customHeight="1" x14ac:dyDescent="0.2">
      <c r="B11" s="398">
        <v>142300005</v>
      </c>
      <c r="C11" s="399">
        <v>41000</v>
      </c>
      <c r="D11" s="400"/>
      <c r="E11" s="400" t="s">
        <v>2396</v>
      </c>
      <c r="F11" s="401" t="s">
        <v>2694</v>
      </c>
      <c r="G11" s="401" t="s">
        <v>2679</v>
      </c>
      <c r="H11" s="401" t="s">
        <v>2695</v>
      </c>
      <c r="I11" s="400" t="s">
        <v>2696</v>
      </c>
      <c r="J11" s="401" t="s">
        <v>2697</v>
      </c>
      <c r="K11" s="401" t="s">
        <v>2698</v>
      </c>
      <c r="L11" s="402" t="s">
        <v>2297</v>
      </c>
      <c r="M11" s="403" t="s">
        <v>2300</v>
      </c>
      <c r="N11" s="403" t="s">
        <v>2299</v>
      </c>
      <c r="O11" s="403"/>
      <c r="P11" s="404"/>
      <c r="Q11" s="405" t="s">
        <v>2683</v>
      </c>
      <c r="R11" s="399">
        <v>41000</v>
      </c>
      <c r="S11" s="400"/>
      <c r="T11" s="400"/>
      <c r="U11" s="406">
        <v>41060</v>
      </c>
      <c r="V11" s="408"/>
    </row>
    <row r="12" spans="1:22" s="144" customFormat="1" ht="21.75" customHeight="1" x14ac:dyDescent="0.2">
      <c r="B12" s="390">
        <v>142300006</v>
      </c>
      <c r="C12" s="391">
        <v>41000</v>
      </c>
      <c r="D12" s="139"/>
      <c r="E12" s="139" t="s">
        <v>2396</v>
      </c>
      <c r="F12" s="392" t="s">
        <v>2699</v>
      </c>
      <c r="G12" s="392" t="s">
        <v>2679</v>
      </c>
      <c r="H12" s="392" t="s">
        <v>6632</v>
      </c>
      <c r="I12" s="139" t="s">
        <v>2700</v>
      </c>
      <c r="J12" s="392" t="s">
        <v>2701</v>
      </c>
      <c r="K12" s="392" t="s">
        <v>2702</v>
      </c>
      <c r="L12" s="396" t="s">
        <v>2297</v>
      </c>
      <c r="M12" s="397"/>
      <c r="N12" s="397" t="s">
        <v>2299</v>
      </c>
      <c r="O12" s="397"/>
      <c r="P12" s="334"/>
      <c r="Q12" s="393" t="s">
        <v>2683</v>
      </c>
      <c r="R12" s="391">
        <v>41000</v>
      </c>
      <c r="S12" s="139"/>
      <c r="T12" s="139"/>
      <c r="U12" s="394"/>
      <c r="V12" s="395"/>
    </row>
    <row r="13" spans="1:22" s="144" customFormat="1" ht="21.75" customHeight="1" x14ac:dyDescent="0.2">
      <c r="B13" s="398">
        <v>142300007</v>
      </c>
      <c r="C13" s="399">
        <v>41000</v>
      </c>
      <c r="D13" s="400"/>
      <c r="E13" s="400" t="s">
        <v>2396</v>
      </c>
      <c r="F13" s="401" t="s">
        <v>2703</v>
      </c>
      <c r="G13" s="401" t="s">
        <v>2679</v>
      </c>
      <c r="H13" s="401" t="s">
        <v>2704</v>
      </c>
      <c r="I13" s="400" t="s">
        <v>2705</v>
      </c>
      <c r="J13" s="401" t="s">
        <v>2706</v>
      </c>
      <c r="K13" s="401" t="s">
        <v>2707</v>
      </c>
      <c r="L13" s="409" t="s">
        <v>1582</v>
      </c>
      <c r="M13" s="410" t="s">
        <v>2308</v>
      </c>
      <c r="N13" s="410" t="s">
        <v>2294</v>
      </c>
      <c r="O13" s="410" t="s">
        <v>1800</v>
      </c>
      <c r="P13" s="411" t="s">
        <v>2309</v>
      </c>
      <c r="Q13" s="412" t="s">
        <v>2708</v>
      </c>
      <c r="R13" s="399">
        <v>41000</v>
      </c>
      <c r="S13" s="400"/>
      <c r="T13" s="400"/>
      <c r="U13" s="406">
        <v>42674</v>
      </c>
      <c r="V13" s="407"/>
    </row>
    <row r="14" spans="1:22" s="164" customFormat="1" ht="21.75" customHeight="1" x14ac:dyDescent="0.2">
      <c r="A14" s="144"/>
      <c r="B14" s="390">
        <v>142300008</v>
      </c>
      <c r="C14" s="391">
        <v>41000</v>
      </c>
      <c r="D14" s="139"/>
      <c r="E14" s="139" t="s">
        <v>2396</v>
      </c>
      <c r="F14" s="392" t="s">
        <v>2709</v>
      </c>
      <c r="G14" s="392" t="s">
        <v>2679</v>
      </c>
      <c r="H14" s="392" t="s">
        <v>2710</v>
      </c>
      <c r="I14" s="139" t="s">
        <v>2711</v>
      </c>
      <c r="J14" s="392" t="s">
        <v>2712</v>
      </c>
      <c r="K14" s="392" t="s">
        <v>2713</v>
      </c>
      <c r="L14" s="396" t="s">
        <v>2297</v>
      </c>
      <c r="M14" s="397" t="s">
        <v>2300</v>
      </c>
      <c r="N14" s="397" t="s">
        <v>2299</v>
      </c>
      <c r="O14" s="397" t="s">
        <v>2298</v>
      </c>
      <c r="P14" s="334"/>
      <c r="Q14" s="393" t="s">
        <v>2683</v>
      </c>
      <c r="R14" s="391">
        <v>41000</v>
      </c>
      <c r="S14" s="151" t="s">
        <v>2714</v>
      </c>
      <c r="T14" s="139"/>
      <c r="U14" s="394"/>
      <c r="V14" s="395"/>
    </row>
    <row r="15" spans="1:22" s="164" customFormat="1" ht="21.75" customHeight="1" x14ac:dyDescent="0.2">
      <c r="A15" s="144"/>
      <c r="B15" s="398">
        <v>142300009</v>
      </c>
      <c r="C15" s="399">
        <v>41000</v>
      </c>
      <c r="D15" s="400"/>
      <c r="E15" s="400" t="s">
        <v>2396</v>
      </c>
      <c r="F15" s="401" t="s">
        <v>2715</v>
      </c>
      <c r="G15" s="401" t="s">
        <v>2716</v>
      </c>
      <c r="H15" s="401" t="s">
        <v>2717</v>
      </c>
      <c r="I15" s="400" t="s">
        <v>2718</v>
      </c>
      <c r="J15" s="401" t="s">
        <v>2719</v>
      </c>
      <c r="K15" s="401" t="s">
        <v>2720</v>
      </c>
      <c r="L15" s="402" t="s">
        <v>2297</v>
      </c>
      <c r="M15" s="403" t="s">
        <v>2300</v>
      </c>
      <c r="N15" s="403"/>
      <c r="O15" s="403"/>
      <c r="P15" s="404"/>
      <c r="Q15" s="405" t="s">
        <v>2683</v>
      </c>
      <c r="R15" s="399">
        <v>41000</v>
      </c>
      <c r="S15" s="400"/>
      <c r="T15" s="400"/>
      <c r="U15" s="406" t="s">
        <v>2721</v>
      </c>
      <c r="V15" s="407"/>
    </row>
    <row r="16" spans="1:22" s="164" customFormat="1" ht="21.75" customHeight="1" x14ac:dyDescent="0.2">
      <c r="A16" s="144"/>
      <c r="B16" s="398">
        <v>142300010</v>
      </c>
      <c r="C16" s="399">
        <v>41000</v>
      </c>
      <c r="D16" s="400"/>
      <c r="E16" s="400" t="s">
        <v>2396</v>
      </c>
      <c r="F16" s="401" t="s">
        <v>2722</v>
      </c>
      <c r="G16" s="401" t="s">
        <v>2716</v>
      </c>
      <c r="H16" s="401" t="s">
        <v>2723</v>
      </c>
      <c r="I16" s="400" t="s">
        <v>2724</v>
      </c>
      <c r="J16" s="401" t="s">
        <v>2719</v>
      </c>
      <c r="K16" s="401" t="s">
        <v>2720</v>
      </c>
      <c r="L16" s="402" t="s">
        <v>1582</v>
      </c>
      <c r="M16" s="403"/>
      <c r="N16" s="403"/>
      <c r="O16" s="403"/>
      <c r="P16" s="404"/>
      <c r="Q16" s="405" t="s">
        <v>2683</v>
      </c>
      <c r="R16" s="399">
        <v>41000</v>
      </c>
      <c r="S16" s="400"/>
      <c r="T16" s="400"/>
      <c r="U16" s="406">
        <v>41213</v>
      </c>
      <c r="V16" s="413"/>
    </row>
    <row r="17" spans="1:22" s="164" customFormat="1" ht="21.75" customHeight="1" x14ac:dyDescent="0.2">
      <c r="A17" s="144"/>
      <c r="B17" s="398">
        <v>142300011</v>
      </c>
      <c r="C17" s="399">
        <v>41000</v>
      </c>
      <c r="D17" s="400"/>
      <c r="E17" s="400" t="s">
        <v>8</v>
      </c>
      <c r="F17" s="401" t="s">
        <v>2725</v>
      </c>
      <c r="G17" s="401" t="s">
        <v>2716</v>
      </c>
      <c r="H17" s="401" t="s">
        <v>2726</v>
      </c>
      <c r="I17" s="400" t="s">
        <v>2727</v>
      </c>
      <c r="J17" s="401" t="s">
        <v>2728</v>
      </c>
      <c r="K17" s="401" t="s">
        <v>2726</v>
      </c>
      <c r="L17" s="402" t="s">
        <v>2297</v>
      </c>
      <c r="M17" s="403" t="s">
        <v>2300</v>
      </c>
      <c r="N17" s="403"/>
      <c r="O17" s="403"/>
      <c r="P17" s="404"/>
      <c r="Q17" s="405" t="s">
        <v>2683</v>
      </c>
      <c r="R17" s="399">
        <v>41000</v>
      </c>
      <c r="S17" s="400"/>
      <c r="T17" s="400"/>
      <c r="U17" s="414" t="s">
        <v>2729</v>
      </c>
      <c r="V17" s="407"/>
    </row>
    <row r="18" spans="1:22" s="164" customFormat="1" ht="21.75" customHeight="1" x14ac:dyDescent="0.2">
      <c r="A18" s="144"/>
      <c r="B18" s="390">
        <v>142300012</v>
      </c>
      <c r="C18" s="391">
        <v>41000</v>
      </c>
      <c r="D18" s="139"/>
      <c r="E18" s="139" t="s">
        <v>8</v>
      </c>
      <c r="F18" s="392" t="s">
        <v>2730</v>
      </c>
      <c r="G18" s="392" t="s">
        <v>2716</v>
      </c>
      <c r="H18" s="392" t="s">
        <v>2731</v>
      </c>
      <c r="I18" s="139" t="s">
        <v>2732</v>
      </c>
      <c r="J18" s="392" t="s">
        <v>2733</v>
      </c>
      <c r="K18" s="392" t="s">
        <v>2734</v>
      </c>
      <c r="L18" s="293" t="s">
        <v>2297</v>
      </c>
      <c r="M18" s="294" t="s">
        <v>2300</v>
      </c>
      <c r="N18" s="294" t="s">
        <v>2299</v>
      </c>
      <c r="O18" s="294" t="s">
        <v>2298</v>
      </c>
      <c r="P18" s="295"/>
      <c r="Q18" s="393" t="s">
        <v>2683</v>
      </c>
      <c r="R18" s="391">
        <v>41001</v>
      </c>
      <c r="S18" s="415" t="s">
        <v>2735</v>
      </c>
      <c r="T18" s="139"/>
      <c r="U18" s="394"/>
      <c r="V18" s="416" t="s">
        <v>2736</v>
      </c>
    </row>
    <row r="19" spans="1:22" s="164" customFormat="1" ht="21" customHeight="1" x14ac:dyDescent="0.2">
      <c r="A19" s="144"/>
      <c r="B19" s="398">
        <v>142300013</v>
      </c>
      <c r="C19" s="399">
        <v>41000</v>
      </c>
      <c r="D19" s="400"/>
      <c r="E19" s="400" t="s">
        <v>8</v>
      </c>
      <c r="F19" s="401" t="s">
        <v>2737</v>
      </c>
      <c r="G19" s="401" t="s">
        <v>2679</v>
      </c>
      <c r="H19" s="401" t="s">
        <v>2738</v>
      </c>
      <c r="I19" s="400" t="s">
        <v>6633</v>
      </c>
      <c r="J19" s="401" t="s">
        <v>2739</v>
      </c>
      <c r="K19" s="401" t="s">
        <v>2740</v>
      </c>
      <c r="L19" s="402" t="s">
        <v>2297</v>
      </c>
      <c r="M19" s="403"/>
      <c r="N19" s="403" t="s">
        <v>2299</v>
      </c>
      <c r="O19" s="403"/>
      <c r="P19" s="404"/>
      <c r="Q19" s="405" t="s">
        <v>2683</v>
      </c>
      <c r="R19" s="399">
        <v>41000</v>
      </c>
      <c r="S19" s="400"/>
      <c r="T19" s="400"/>
      <c r="U19" s="406">
        <v>42155</v>
      </c>
      <c r="V19" s="407"/>
    </row>
    <row r="20" spans="1:22" s="164" customFormat="1" ht="21" customHeight="1" x14ac:dyDescent="0.2">
      <c r="A20" s="144"/>
      <c r="B20" s="398">
        <v>142300014</v>
      </c>
      <c r="C20" s="399">
        <v>41000</v>
      </c>
      <c r="D20" s="400"/>
      <c r="E20" s="400" t="s">
        <v>2396</v>
      </c>
      <c r="F20" s="401" t="s">
        <v>2741</v>
      </c>
      <c r="G20" s="401" t="s">
        <v>2679</v>
      </c>
      <c r="H20" s="401" t="s">
        <v>2742</v>
      </c>
      <c r="I20" s="400" t="s">
        <v>2743</v>
      </c>
      <c r="J20" s="401" t="s">
        <v>2739</v>
      </c>
      <c r="K20" s="401" t="s">
        <v>2740</v>
      </c>
      <c r="L20" s="402" t="s">
        <v>2297</v>
      </c>
      <c r="M20" s="403"/>
      <c r="N20" s="403" t="s">
        <v>2299</v>
      </c>
      <c r="O20" s="403"/>
      <c r="P20" s="404"/>
      <c r="Q20" s="405" t="s">
        <v>2683</v>
      </c>
      <c r="R20" s="399">
        <v>41000</v>
      </c>
      <c r="S20" s="400"/>
      <c r="T20" s="400"/>
      <c r="U20" s="414" t="s">
        <v>2744</v>
      </c>
      <c r="V20" s="407"/>
    </row>
    <row r="21" spans="1:22" s="164" customFormat="1" ht="21" customHeight="1" x14ac:dyDescent="0.2">
      <c r="A21" s="144"/>
      <c r="B21" s="390">
        <v>142300015</v>
      </c>
      <c r="C21" s="391">
        <v>41000</v>
      </c>
      <c r="D21" s="139"/>
      <c r="E21" s="139" t="s">
        <v>2396</v>
      </c>
      <c r="F21" s="392" t="s">
        <v>2745</v>
      </c>
      <c r="G21" s="392" t="s">
        <v>2716</v>
      </c>
      <c r="H21" s="392" t="s">
        <v>6634</v>
      </c>
      <c r="I21" s="139" t="s">
        <v>2746</v>
      </c>
      <c r="J21" s="392" t="s">
        <v>2739</v>
      </c>
      <c r="K21" s="392" t="s">
        <v>2740</v>
      </c>
      <c r="L21" s="396" t="s">
        <v>2297</v>
      </c>
      <c r="M21" s="397"/>
      <c r="N21" s="397" t="s">
        <v>2299</v>
      </c>
      <c r="O21" s="397"/>
      <c r="P21" s="334"/>
      <c r="Q21" s="393" t="s">
        <v>2683</v>
      </c>
      <c r="R21" s="391">
        <v>41000</v>
      </c>
      <c r="S21" s="139"/>
      <c r="T21" s="139"/>
      <c r="U21" s="417">
        <v>45473</v>
      </c>
      <c r="V21" s="395"/>
    </row>
    <row r="22" spans="1:22" s="164" customFormat="1" ht="21" customHeight="1" x14ac:dyDescent="0.2">
      <c r="A22" s="144"/>
      <c r="B22" s="398">
        <v>142300016</v>
      </c>
      <c r="C22" s="399">
        <v>41000</v>
      </c>
      <c r="D22" s="400"/>
      <c r="E22" s="400" t="s">
        <v>2396</v>
      </c>
      <c r="F22" s="401" t="s">
        <v>2747</v>
      </c>
      <c r="G22" s="401" t="s">
        <v>2716</v>
      </c>
      <c r="H22" s="401" t="s">
        <v>2748</v>
      </c>
      <c r="I22" s="400" t="s">
        <v>6635</v>
      </c>
      <c r="J22" s="401" t="s">
        <v>2739</v>
      </c>
      <c r="K22" s="401" t="s">
        <v>2740</v>
      </c>
      <c r="L22" s="402" t="s">
        <v>2297</v>
      </c>
      <c r="M22" s="403" t="s">
        <v>2300</v>
      </c>
      <c r="N22" s="403" t="s">
        <v>2299</v>
      </c>
      <c r="O22" s="403" t="s">
        <v>2298</v>
      </c>
      <c r="P22" s="404"/>
      <c r="Q22" s="405" t="s">
        <v>2683</v>
      </c>
      <c r="R22" s="399">
        <v>41000</v>
      </c>
      <c r="S22" s="418" t="s">
        <v>2749</v>
      </c>
      <c r="T22" s="400"/>
      <c r="U22" s="414" t="s">
        <v>2750</v>
      </c>
      <c r="V22" s="407"/>
    </row>
    <row r="23" spans="1:22" s="164" customFormat="1" ht="21" customHeight="1" x14ac:dyDescent="0.2">
      <c r="A23" s="144"/>
      <c r="B23" s="390">
        <v>142300017</v>
      </c>
      <c r="C23" s="391">
        <v>41000</v>
      </c>
      <c r="D23" s="139"/>
      <c r="E23" s="139" t="s">
        <v>2396</v>
      </c>
      <c r="F23" s="392" t="s">
        <v>2751</v>
      </c>
      <c r="G23" s="392" t="s">
        <v>2716</v>
      </c>
      <c r="H23" s="392" t="s">
        <v>2752</v>
      </c>
      <c r="I23" s="139" t="s">
        <v>2753</v>
      </c>
      <c r="J23" s="392" t="s">
        <v>2739</v>
      </c>
      <c r="K23" s="392" t="s">
        <v>2740</v>
      </c>
      <c r="L23" s="396" t="s">
        <v>2297</v>
      </c>
      <c r="M23" s="397" t="s">
        <v>2357</v>
      </c>
      <c r="N23" s="397" t="s">
        <v>2299</v>
      </c>
      <c r="O23" s="397" t="s">
        <v>2298</v>
      </c>
      <c r="P23" s="334"/>
      <c r="Q23" s="393" t="s">
        <v>2683</v>
      </c>
      <c r="R23" s="391">
        <v>41000</v>
      </c>
      <c r="S23" s="151" t="s">
        <v>2754</v>
      </c>
      <c r="T23" s="139"/>
      <c r="U23" s="394"/>
      <c r="V23" s="395"/>
    </row>
    <row r="24" spans="1:22" s="164" customFormat="1" ht="21" customHeight="1" x14ac:dyDescent="0.2">
      <c r="A24" s="144"/>
      <c r="B24" s="390">
        <v>142300018</v>
      </c>
      <c r="C24" s="391">
        <v>41000</v>
      </c>
      <c r="D24" s="139"/>
      <c r="E24" s="139" t="s">
        <v>2396</v>
      </c>
      <c r="F24" s="392" t="s">
        <v>2755</v>
      </c>
      <c r="G24" s="392" t="s">
        <v>2716</v>
      </c>
      <c r="H24" s="392" t="s">
        <v>2756</v>
      </c>
      <c r="I24" s="139" t="s">
        <v>2757</v>
      </c>
      <c r="J24" s="392" t="s">
        <v>2758</v>
      </c>
      <c r="K24" s="392" t="s">
        <v>2756</v>
      </c>
      <c r="L24" s="396"/>
      <c r="M24" s="397"/>
      <c r="N24" s="397" t="s">
        <v>2294</v>
      </c>
      <c r="O24" s="397"/>
      <c r="P24" s="334"/>
      <c r="Q24" s="393" t="s">
        <v>2683</v>
      </c>
      <c r="R24" s="391">
        <v>41000</v>
      </c>
      <c r="S24" s="139"/>
      <c r="T24" s="139"/>
      <c r="U24" s="394"/>
      <c r="V24" s="395"/>
    </row>
    <row r="25" spans="1:22" s="164" customFormat="1" ht="21" customHeight="1" x14ac:dyDescent="0.2">
      <c r="A25" s="144"/>
      <c r="B25" s="390">
        <v>142300019</v>
      </c>
      <c r="C25" s="391">
        <v>41000</v>
      </c>
      <c r="D25" s="139"/>
      <c r="E25" s="139" t="s">
        <v>2396</v>
      </c>
      <c r="F25" s="392" t="s">
        <v>2759</v>
      </c>
      <c r="G25" s="392" t="s">
        <v>2716</v>
      </c>
      <c r="H25" s="392" t="s">
        <v>2760</v>
      </c>
      <c r="I25" s="139" t="s">
        <v>6636</v>
      </c>
      <c r="J25" s="392" t="s">
        <v>2761</v>
      </c>
      <c r="K25" s="392" t="s">
        <v>2760</v>
      </c>
      <c r="L25" s="293" t="s">
        <v>1582</v>
      </c>
      <c r="M25" s="294" t="s">
        <v>2308</v>
      </c>
      <c r="N25" s="294" t="s">
        <v>2294</v>
      </c>
      <c r="O25" s="294" t="s">
        <v>1800</v>
      </c>
      <c r="P25" s="295" t="s">
        <v>2309</v>
      </c>
      <c r="Q25" s="393" t="s">
        <v>2683</v>
      </c>
      <c r="R25" s="391">
        <v>41000</v>
      </c>
      <c r="S25" s="151" t="s">
        <v>2762</v>
      </c>
      <c r="T25" s="139"/>
      <c r="U25" s="394"/>
      <c r="V25" s="395"/>
    </row>
    <row r="26" spans="1:22" s="164" customFormat="1" ht="21" customHeight="1" x14ac:dyDescent="0.2">
      <c r="A26" s="144"/>
      <c r="B26" s="398">
        <v>142300020</v>
      </c>
      <c r="C26" s="399">
        <v>41000</v>
      </c>
      <c r="D26" s="400"/>
      <c r="E26" s="400" t="s">
        <v>2396</v>
      </c>
      <c r="F26" s="401" t="s">
        <v>2763</v>
      </c>
      <c r="G26" s="401" t="s">
        <v>2679</v>
      </c>
      <c r="H26" s="401" t="s">
        <v>2764</v>
      </c>
      <c r="I26" s="400" t="s">
        <v>2765</v>
      </c>
      <c r="J26" s="401" t="s">
        <v>2766</v>
      </c>
      <c r="K26" s="401" t="s">
        <v>2767</v>
      </c>
      <c r="L26" s="402" t="s">
        <v>1582</v>
      </c>
      <c r="M26" s="403"/>
      <c r="N26" s="403"/>
      <c r="O26" s="403"/>
      <c r="P26" s="404"/>
      <c r="Q26" s="405" t="s">
        <v>2683</v>
      </c>
      <c r="R26" s="399">
        <v>41000</v>
      </c>
      <c r="S26" s="400"/>
      <c r="T26" s="400"/>
      <c r="U26" s="406">
        <v>41213</v>
      </c>
      <c r="V26" s="413"/>
    </row>
    <row r="27" spans="1:22" s="164" customFormat="1" ht="21" customHeight="1" x14ac:dyDescent="0.2">
      <c r="A27" s="144"/>
      <c r="B27" s="390">
        <v>142300021</v>
      </c>
      <c r="C27" s="391">
        <v>41000</v>
      </c>
      <c r="D27" s="139"/>
      <c r="E27" s="139" t="s">
        <v>2396</v>
      </c>
      <c r="F27" s="392" t="s">
        <v>2768</v>
      </c>
      <c r="G27" s="392" t="s">
        <v>2679</v>
      </c>
      <c r="H27" s="392" t="s">
        <v>2769</v>
      </c>
      <c r="I27" s="139" t="s">
        <v>6637</v>
      </c>
      <c r="J27" s="392" t="s">
        <v>2770</v>
      </c>
      <c r="K27" s="392" t="s">
        <v>2771</v>
      </c>
      <c r="L27" s="396" t="s">
        <v>2297</v>
      </c>
      <c r="M27" s="397"/>
      <c r="N27" s="397" t="s">
        <v>2299</v>
      </c>
      <c r="O27" s="397"/>
      <c r="P27" s="334"/>
      <c r="Q27" s="393" t="s">
        <v>2683</v>
      </c>
      <c r="R27" s="391">
        <v>41000</v>
      </c>
      <c r="S27" s="139"/>
      <c r="T27" s="139"/>
      <c r="U27" s="394"/>
      <c r="V27" s="395"/>
    </row>
    <row r="28" spans="1:22" s="164" customFormat="1" ht="21" customHeight="1" x14ac:dyDescent="0.2">
      <c r="A28" s="144"/>
      <c r="B28" s="390">
        <v>142300022</v>
      </c>
      <c r="C28" s="391">
        <v>41000</v>
      </c>
      <c r="D28" s="139"/>
      <c r="E28" s="139" t="s">
        <v>8</v>
      </c>
      <c r="F28" s="392" t="s">
        <v>2772</v>
      </c>
      <c r="G28" s="392" t="s">
        <v>2679</v>
      </c>
      <c r="H28" s="392" t="s">
        <v>2773</v>
      </c>
      <c r="I28" s="139" t="s">
        <v>6638</v>
      </c>
      <c r="J28" s="392" t="s">
        <v>2774</v>
      </c>
      <c r="K28" s="392" t="s">
        <v>2775</v>
      </c>
      <c r="L28" s="396" t="s">
        <v>2297</v>
      </c>
      <c r="M28" s="397" t="s">
        <v>2300</v>
      </c>
      <c r="N28" s="397" t="s">
        <v>2299</v>
      </c>
      <c r="O28" s="397" t="s">
        <v>2298</v>
      </c>
      <c r="P28" s="334"/>
      <c r="Q28" s="393" t="s">
        <v>2683</v>
      </c>
      <c r="R28" s="391">
        <v>41000</v>
      </c>
      <c r="S28" s="151" t="s">
        <v>2776</v>
      </c>
      <c r="T28" s="139"/>
      <c r="U28" s="394"/>
      <c r="V28" s="395"/>
    </row>
    <row r="29" spans="1:22" s="164" customFormat="1" ht="21" customHeight="1" x14ac:dyDescent="0.2">
      <c r="A29" s="144"/>
      <c r="B29" s="398">
        <v>142300023</v>
      </c>
      <c r="C29" s="399">
        <v>41000</v>
      </c>
      <c r="D29" s="400"/>
      <c r="E29" s="400" t="s">
        <v>8</v>
      </c>
      <c r="F29" s="401" t="s">
        <v>2777</v>
      </c>
      <c r="G29" s="401" t="s">
        <v>2679</v>
      </c>
      <c r="H29" s="401" t="s">
        <v>2778</v>
      </c>
      <c r="I29" s="400" t="s">
        <v>2779</v>
      </c>
      <c r="J29" s="401" t="s">
        <v>2780</v>
      </c>
      <c r="K29" s="401" t="s">
        <v>2781</v>
      </c>
      <c r="L29" s="402" t="s">
        <v>2297</v>
      </c>
      <c r="M29" s="403" t="s">
        <v>2300</v>
      </c>
      <c r="N29" s="403" t="s">
        <v>2299</v>
      </c>
      <c r="O29" s="403"/>
      <c r="P29" s="404"/>
      <c r="Q29" s="405" t="s">
        <v>2683</v>
      </c>
      <c r="R29" s="399">
        <v>41000</v>
      </c>
      <c r="S29" s="400"/>
      <c r="T29" s="400"/>
      <c r="U29" s="406">
        <v>42185</v>
      </c>
      <c r="V29" s="407"/>
    </row>
    <row r="30" spans="1:22" s="164" customFormat="1" ht="21" customHeight="1" x14ac:dyDescent="0.2">
      <c r="A30" s="144"/>
      <c r="B30" s="390">
        <v>142300024</v>
      </c>
      <c r="C30" s="391">
        <v>41000</v>
      </c>
      <c r="D30" s="139"/>
      <c r="E30" s="139" t="s">
        <v>2396</v>
      </c>
      <c r="F30" s="392" t="s">
        <v>2782</v>
      </c>
      <c r="G30" s="392" t="s">
        <v>2716</v>
      </c>
      <c r="H30" s="392" t="s">
        <v>2783</v>
      </c>
      <c r="I30" s="139" t="s">
        <v>2784</v>
      </c>
      <c r="J30" s="392" t="s">
        <v>2785</v>
      </c>
      <c r="K30" s="392" t="s">
        <v>2786</v>
      </c>
      <c r="L30" s="396" t="s">
        <v>2297</v>
      </c>
      <c r="M30" s="397" t="s">
        <v>2300</v>
      </c>
      <c r="N30" s="397" t="s">
        <v>2299</v>
      </c>
      <c r="O30" s="397" t="s">
        <v>2358</v>
      </c>
      <c r="P30" s="334"/>
      <c r="Q30" s="393" t="s">
        <v>2683</v>
      </c>
      <c r="R30" s="391">
        <v>41000</v>
      </c>
      <c r="S30" s="139" t="s">
        <v>2787</v>
      </c>
      <c r="T30" s="139"/>
      <c r="U30" s="394"/>
      <c r="V30" s="419" t="s">
        <v>2788</v>
      </c>
    </row>
    <row r="31" spans="1:22" s="164" customFormat="1" ht="21" customHeight="1" x14ac:dyDescent="0.2">
      <c r="A31" s="144"/>
      <c r="B31" s="390">
        <v>142300025</v>
      </c>
      <c r="C31" s="391">
        <v>41000</v>
      </c>
      <c r="D31" s="139"/>
      <c r="E31" s="139" t="s">
        <v>2396</v>
      </c>
      <c r="F31" s="392" t="s">
        <v>2789</v>
      </c>
      <c r="G31" s="392" t="s">
        <v>2716</v>
      </c>
      <c r="H31" s="392" t="s">
        <v>2790</v>
      </c>
      <c r="I31" s="139" t="s">
        <v>2791</v>
      </c>
      <c r="J31" s="392" t="s">
        <v>2792</v>
      </c>
      <c r="K31" s="392" t="s">
        <v>2793</v>
      </c>
      <c r="L31" s="396" t="s">
        <v>2297</v>
      </c>
      <c r="M31" s="397"/>
      <c r="N31" s="397" t="s">
        <v>2299</v>
      </c>
      <c r="O31" s="397"/>
      <c r="P31" s="334"/>
      <c r="Q31" s="393" t="s">
        <v>2683</v>
      </c>
      <c r="R31" s="391">
        <v>41000</v>
      </c>
      <c r="S31" s="139"/>
      <c r="T31" s="139"/>
      <c r="U31" s="394"/>
      <c r="V31" s="395"/>
    </row>
    <row r="32" spans="1:22" s="164" customFormat="1" ht="21" customHeight="1" x14ac:dyDescent="0.2">
      <c r="A32" s="144"/>
      <c r="B32" s="390">
        <v>142300026</v>
      </c>
      <c r="C32" s="391">
        <v>41000</v>
      </c>
      <c r="D32" s="139"/>
      <c r="E32" s="139" t="s">
        <v>2396</v>
      </c>
      <c r="F32" s="392" t="s">
        <v>2794</v>
      </c>
      <c r="G32" s="392" t="s">
        <v>2716</v>
      </c>
      <c r="H32" s="392" t="s">
        <v>2795</v>
      </c>
      <c r="I32" s="139" t="s">
        <v>2796</v>
      </c>
      <c r="J32" s="392" t="s">
        <v>2797</v>
      </c>
      <c r="K32" s="392" t="s">
        <v>2795</v>
      </c>
      <c r="L32" s="396"/>
      <c r="M32" s="397"/>
      <c r="N32" s="397" t="s">
        <v>2294</v>
      </c>
      <c r="O32" s="397"/>
      <c r="P32" s="334"/>
      <c r="Q32" s="393" t="s">
        <v>2683</v>
      </c>
      <c r="R32" s="391">
        <v>41000</v>
      </c>
      <c r="S32" s="139"/>
      <c r="T32" s="139"/>
      <c r="U32" s="394"/>
      <c r="V32" s="395"/>
    </row>
    <row r="33" spans="1:22" s="164" customFormat="1" ht="21" customHeight="1" x14ac:dyDescent="0.2">
      <c r="A33" s="144"/>
      <c r="B33" s="390">
        <v>142300027</v>
      </c>
      <c r="C33" s="391">
        <v>41000</v>
      </c>
      <c r="D33" s="139"/>
      <c r="E33" s="139" t="s">
        <v>2396</v>
      </c>
      <c r="F33" s="392" t="s">
        <v>2798</v>
      </c>
      <c r="G33" s="392" t="s">
        <v>2716</v>
      </c>
      <c r="H33" s="392" t="s">
        <v>2799</v>
      </c>
      <c r="I33" s="139" t="s">
        <v>2800</v>
      </c>
      <c r="J33" s="392" t="s">
        <v>2801</v>
      </c>
      <c r="K33" s="392" t="s">
        <v>2802</v>
      </c>
      <c r="L33" s="293" t="s">
        <v>1582</v>
      </c>
      <c r="M33" s="294" t="s">
        <v>2308</v>
      </c>
      <c r="N33" s="294" t="s">
        <v>2294</v>
      </c>
      <c r="O33" s="294" t="s">
        <v>1800</v>
      </c>
      <c r="P33" s="295" t="s">
        <v>2309</v>
      </c>
      <c r="Q33" s="420" t="s">
        <v>2803</v>
      </c>
      <c r="R33" s="391">
        <v>41000</v>
      </c>
      <c r="S33" s="139"/>
      <c r="T33" s="139"/>
      <c r="U33" s="394"/>
      <c r="V33" s="395"/>
    </row>
    <row r="34" spans="1:22" s="164" customFormat="1" ht="21" customHeight="1" x14ac:dyDescent="0.2">
      <c r="A34" s="144"/>
      <c r="B34" s="390">
        <v>142300028</v>
      </c>
      <c r="C34" s="391">
        <v>41000</v>
      </c>
      <c r="D34" s="139"/>
      <c r="E34" s="139" t="s">
        <v>2396</v>
      </c>
      <c r="F34" s="392" t="s">
        <v>2804</v>
      </c>
      <c r="G34" s="392" t="s">
        <v>2716</v>
      </c>
      <c r="H34" s="392" t="s">
        <v>2805</v>
      </c>
      <c r="I34" s="139" t="s">
        <v>2806</v>
      </c>
      <c r="J34" s="392" t="s">
        <v>2807</v>
      </c>
      <c r="K34" s="392" t="s">
        <v>2805</v>
      </c>
      <c r="L34" s="396" t="s">
        <v>2297</v>
      </c>
      <c r="M34" s="397"/>
      <c r="N34" s="397" t="s">
        <v>2299</v>
      </c>
      <c r="O34" s="397"/>
      <c r="P34" s="334"/>
      <c r="Q34" s="393" t="s">
        <v>2808</v>
      </c>
      <c r="R34" s="391">
        <v>41000</v>
      </c>
      <c r="S34" s="139"/>
      <c r="T34" s="139"/>
      <c r="U34" s="394"/>
      <c r="V34" s="395"/>
    </row>
    <row r="35" spans="1:22" s="164" customFormat="1" ht="21" customHeight="1" x14ac:dyDescent="0.2">
      <c r="A35" s="144"/>
      <c r="B35" s="390">
        <v>142300029</v>
      </c>
      <c r="C35" s="391">
        <v>41000</v>
      </c>
      <c r="D35" s="139"/>
      <c r="E35" s="139" t="s">
        <v>2396</v>
      </c>
      <c r="F35" s="392" t="s">
        <v>2809</v>
      </c>
      <c r="G35" s="392" t="s">
        <v>2716</v>
      </c>
      <c r="H35" s="392" t="s">
        <v>2810</v>
      </c>
      <c r="I35" s="139" t="s">
        <v>2811</v>
      </c>
      <c r="J35" s="392" t="s">
        <v>2812</v>
      </c>
      <c r="K35" s="392" t="s">
        <v>2810</v>
      </c>
      <c r="L35" s="396" t="s">
        <v>2297</v>
      </c>
      <c r="M35" s="397" t="s">
        <v>2300</v>
      </c>
      <c r="N35" s="397" t="s">
        <v>2299</v>
      </c>
      <c r="O35" s="397"/>
      <c r="P35" s="334"/>
      <c r="Q35" s="393" t="s">
        <v>2683</v>
      </c>
      <c r="R35" s="391">
        <v>41000</v>
      </c>
      <c r="S35" s="139"/>
      <c r="T35" s="139"/>
      <c r="U35" s="394"/>
      <c r="V35" s="395"/>
    </row>
    <row r="36" spans="1:22" s="164" customFormat="1" ht="21" customHeight="1" x14ac:dyDescent="0.2">
      <c r="A36" s="144"/>
      <c r="B36" s="390">
        <v>142300030</v>
      </c>
      <c r="C36" s="391">
        <v>41000</v>
      </c>
      <c r="D36" s="139"/>
      <c r="E36" s="139" t="s">
        <v>2396</v>
      </c>
      <c r="F36" s="392" t="s">
        <v>2813</v>
      </c>
      <c r="G36" s="392" t="s">
        <v>2679</v>
      </c>
      <c r="H36" s="392" t="s">
        <v>2814</v>
      </c>
      <c r="I36" s="139" t="s">
        <v>2815</v>
      </c>
      <c r="J36" s="392" t="s">
        <v>2816</v>
      </c>
      <c r="K36" s="392" t="s">
        <v>2817</v>
      </c>
      <c r="L36" s="396" t="s">
        <v>2297</v>
      </c>
      <c r="M36" s="397" t="s">
        <v>2300</v>
      </c>
      <c r="N36" s="397" t="s">
        <v>2404</v>
      </c>
      <c r="O36" s="397" t="s">
        <v>2358</v>
      </c>
      <c r="P36" s="334"/>
      <c r="Q36" s="393" t="s">
        <v>2683</v>
      </c>
      <c r="R36" s="391">
        <v>41000</v>
      </c>
      <c r="S36" s="139" t="s">
        <v>2818</v>
      </c>
      <c r="T36" s="139"/>
      <c r="U36" s="394"/>
      <c r="V36" s="421" t="s">
        <v>2819</v>
      </c>
    </row>
    <row r="37" spans="1:22" s="164" customFormat="1" ht="21" customHeight="1" x14ac:dyDescent="0.2">
      <c r="A37" s="144"/>
      <c r="B37" s="398">
        <v>142300031</v>
      </c>
      <c r="C37" s="399">
        <v>41000</v>
      </c>
      <c r="D37" s="400"/>
      <c r="E37" s="400" t="s">
        <v>2396</v>
      </c>
      <c r="F37" s="401" t="s">
        <v>2820</v>
      </c>
      <c r="G37" s="401" t="s">
        <v>2679</v>
      </c>
      <c r="H37" s="401" t="s">
        <v>2821</v>
      </c>
      <c r="I37" s="400" t="s">
        <v>2822</v>
      </c>
      <c r="J37" s="401" t="s">
        <v>2823</v>
      </c>
      <c r="K37" s="401" t="s">
        <v>2824</v>
      </c>
      <c r="L37" s="402" t="s">
        <v>2297</v>
      </c>
      <c r="M37" s="403" t="s">
        <v>2300</v>
      </c>
      <c r="N37" s="403"/>
      <c r="O37" s="403"/>
      <c r="P37" s="404"/>
      <c r="Q37" s="405" t="s">
        <v>2683</v>
      </c>
      <c r="R37" s="399">
        <v>41000</v>
      </c>
      <c r="S37" s="400"/>
      <c r="T37" s="400"/>
      <c r="U37" s="406">
        <v>41729</v>
      </c>
      <c r="V37" s="407"/>
    </row>
    <row r="38" spans="1:22" s="164" customFormat="1" ht="21" customHeight="1" x14ac:dyDescent="0.2">
      <c r="A38" s="144"/>
      <c r="B38" s="390">
        <v>142300032</v>
      </c>
      <c r="C38" s="391">
        <v>41000</v>
      </c>
      <c r="D38" s="139"/>
      <c r="E38" s="139" t="s">
        <v>8</v>
      </c>
      <c r="F38" s="392" t="s">
        <v>2825</v>
      </c>
      <c r="G38" s="392" t="s">
        <v>2716</v>
      </c>
      <c r="H38" s="392" t="s">
        <v>6639</v>
      </c>
      <c r="I38" s="139" t="s">
        <v>2826</v>
      </c>
      <c r="J38" s="392" t="s">
        <v>2827</v>
      </c>
      <c r="K38" s="392" t="s">
        <v>2828</v>
      </c>
      <c r="L38" s="396" t="s">
        <v>2297</v>
      </c>
      <c r="M38" s="397" t="s">
        <v>2300</v>
      </c>
      <c r="N38" s="397"/>
      <c r="O38" s="397"/>
      <c r="P38" s="334"/>
      <c r="Q38" s="393" t="s">
        <v>2683</v>
      </c>
      <c r="R38" s="391">
        <v>41000</v>
      </c>
      <c r="S38" s="139"/>
      <c r="T38" s="139"/>
      <c r="U38" s="394"/>
      <c r="V38" s="395"/>
    </row>
    <row r="39" spans="1:22" s="164" customFormat="1" ht="21" customHeight="1" x14ac:dyDescent="0.2">
      <c r="A39" s="144"/>
      <c r="B39" s="390">
        <v>142300033</v>
      </c>
      <c r="C39" s="391">
        <v>41000</v>
      </c>
      <c r="D39" s="139"/>
      <c r="E39" s="139" t="s">
        <v>2396</v>
      </c>
      <c r="F39" s="392" t="s">
        <v>2829</v>
      </c>
      <c r="G39" s="392" t="s">
        <v>2830</v>
      </c>
      <c r="H39" s="392" t="s">
        <v>2831</v>
      </c>
      <c r="I39" s="139" t="s">
        <v>6640</v>
      </c>
      <c r="J39" s="392" t="s">
        <v>2832</v>
      </c>
      <c r="K39" s="392" t="s">
        <v>2833</v>
      </c>
      <c r="L39" s="396" t="s">
        <v>1582</v>
      </c>
      <c r="M39" s="397"/>
      <c r="N39" s="397"/>
      <c r="O39" s="397"/>
      <c r="P39" s="334"/>
      <c r="Q39" s="393" t="s">
        <v>2683</v>
      </c>
      <c r="R39" s="391">
        <v>41000</v>
      </c>
      <c r="S39" s="139"/>
      <c r="T39" s="139"/>
      <c r="U39" s="394"/>
      <c r="V39" s="395"/>
    </row>
    <row r="40" spans="1:22" s="164" customFormat="1" ht="21" customHeight="1" x14ac:dyDescent="0.2">
      <c r="A40" s="144"/>
      <c r="B40" s="398">
        <v>142300034</v>
      </c>
      <c r="C40" s="399">
        <v>41000</v>
      </c>
      <c r="D40" s="400"/>
      <c r="E40" s="400" t="s">
        <v>2396</v>
      </c>
      <c r="F40" s="401" t="s">
        <v>2834</v>
      </c>
      <c r="G40" s="401" t="s">
        <v>2716</v>
      </c>
      <c r="H40" s="401" t="s">
        <v>2835</v>
      </c>
      <c r="I40" s="400" t="s">
        <v>2836</v>
      </c>
      <c r="J40" s="401" t="s">
        <v>2837</v>
      </c>
      <c r="K40" s="401" t="s">
        <v>6641</v>
      </c>
      <c r="L40" s="402" t="s">
        <v>2297</v>
      </c>
      <c r="M40" s="403"/>
      <c r="N40" s="403" t="s">
        <v>2299</v>
      </c>
      <c r="O40" s="403"/>
      <c r="P40" s="404"/>
      <c r="Q40" s="405" t="s">
        <v>2683</v>
      </c>
      <c r="R40" s="399">
        <v>41000</v>
      </c>
      <c r="S40" s="400"/>
      <c r="T40" s="400"/>
      <c r="U40" s="406">
        <v>41729</v>
      </c>
      <c r="V40" s="407"/>
    </row>
    <row r="41" spans="1:22" s="164" customFormat="1" ht="21" customHeight="1" x14ac:dyDescent="0.2">
      <c r="A41" s="144"/>
      <c r="B41" s="398">
        <v>142300035</v>
      </c>
      <c r="C41" s="399">
        <v>41000</v>
      </c>
      <c r="D41" s="400"/>
      <c r="E41" s="400" t="s">
        <v>2396</v>
      </c>
      <c r="F41" s="401" t="s">
        <v>2838</v>
      </c>
      <c r="G41" s="401" t="s">
        <v>2716</v>
      </c>
      <c r="H41" s="401" t="s">
        <v>2839</v>
      </c>
      <c r="I41" s="400" t="s">
        <v>2840</v>
      </c>
      <c r="J41" s="401" t="s">
        <v>2837</v>
      </c>
      <c r="K41" s="401" t="s">
        <v>6641</v>
      </c>
      <c r="L41" s="402" t="s">
        <v>2297</v>
      </c>
      <c r="M41" s="403" t="s">
        <v>2300</v>
      </c>
      <c r="N41" s="403" t="s">
        <v>2299</v>
      </c>
      <c r="O41" s="403"/>
      <c r="P41" s="404"/>
      <c r="Q41" s="405" t="s">
        <v>2683</v>
      </c>
      <c r="R41" s="399">
        <v>41000</v>
      </c>
      <c r="S41" s="400"/>
      <c r="T41" s="400"/>
      <c r="U41" s="406">
        <v>41394</v>
      </c>
      <c r="V41" s="407"/>
    </row>
    <row r="42" spans="1:22" s="164" customFormat="1" ht="21" customHeight="1" x14ac:dyDescent="0.2">
      <c r="A42" s="144"/>
      <c r="B42" s="398">
        <v>142300036</v>
      </c>
      <c r="C42" s="399">
        <v>41000</v>
      </c>
      <c r="D42" s="400"/>
      <c r="E42" s="400" t="s">
        <v>2396</v>
      </c>
      <c r="F42" s="401" t="s">
        <v>2841</v>
      </c>
      <c r="G42" s="401" t="s">
        <v>2679</v>
      </c>
      <c r="H42" s="401" t="s">
        <v>2842</v>
      </c>
      <c r="I42" s="400" t="s">
        <v>2843</v>
      </c>
      <c r="J42" s="401" t="s">
        <v>2837</v>
      </c>
      <c r="K42" s="401" t="s">
        <v>6641</v>
      </c>
      <c r="L42" s="402" t="s">
        <v>1582</v>
      </c>
      <c r="M42" s="403"/>
      <c r="N42" s="403"/>
      <c r="O42" s="403"/>
      <c r="P42" s="404"/>
      <c r="Q42" s="405" t="s">
        <v>2683</v>
      </c>
      <c r="R42" s="399">
        <v>41000</v>
      </c>
      <c r="S42" s="400"/>
      <c r="T42" s="400"/>
      <c r="U42" s="406">
        <v>41729</v>
      </c>
      <c r="V42" s="407"/>
    </row>
    <row r="43" spans="1:22" s="164" customFormat="1" ht="21" customHeight="1" x14ac:dyDescent="0.2">
      <c r="A43" s="144"/>
      <c r="B43" s="390">
        <v>142300037</v>
      </c>
      <c r="C43" s="391">
        <v>41000</v>
      </c>
      <c r="D43" s="139"/>
      <c r="E43" s="139" t="s">
        <v>2396</v>
      </c>
      <c r="F43" s="392" t="s">
        <v>2844</v>
      </c>
      <c r="G43" s="392" t="s">
        <v>2716</v>
      </c>
      <c r="H43" s="392" t="s">
        <v>2845</v>
      </c>
      <c r="I43" s="139" t="s">
        <v>2846</v>
      </c>
      <c r="J43" s="392" t="s">
        <v>2847</v>
      </c>
      <c r="K43" s="392" t="s">
        <v>2845</v>
      </c>
      <c r="L43" s="396" t="s">
        <v>1582</v>
      </c>
      <c r="M43" s="397"/>
      <c r="N43" s="397"/>
      <c r="O43" s="397"/>
      <c r="P43" s="334"/>
      <c r="Q43" s="393" t="s">
        <v>2683</v>
      </c>
      <c r="R43" s="391">
        <v>41000</v>
      </c>
      <c r="S43" s="139"/>
      <c r="T43" s="139"/>
      <c r="U43" s="394"/>
      <c r="V43" s="395"/>
    </row>
    <row r="44" spans="1:22" s="164" customFormat="1" ht="21" customHeight="1" x14ac:dyDescent="0.2">
      <c r="A44" s="144"/>
      <c r="B44" s="390">
        <v>142300038</v>
      </c>
      <c r="C44" s="391">
        <v>41000</v>
      </c>
      <c r="D44" s="139"/>
      <c r="E44" s="139" t="s">
        <v>2396</v>
      </c>
      <c r="F44" s="392" t="s">
        <v>2848</v>
      </c>
      <c r="G44" s="392" t="s">
        <v>2716</v>
      </c>
      <c r="H44" s="392" t="s">
        <v>2849</v>
      </c>
      <c r="I44" s="139" t="s">
        <v>2850</v>
      </c>
      <c r="J44" s="392" t="s">
        <v>2851</v>
      </c>
      <c r="K44" s="392" t="s">
        <v>2852</v>
      </c>
      <c r="L44" s="396" t="s">
        <v>2297</v>
      </c>
      <c r="M44" s="397" t="s">
        <v>2300</v>
      </c>
      <c r="N44" s="397" t="s">
        <v>2299</v>
      </c>
      <c r="O44" s="397"/>
      <c r="P44" s="334"/>
      <c r="Q44" s="393" t="s">
        <v>2683</v>
      </c>
      <c r="R44" s="391">
        <v>41000</v>
      </c>
      <c r="S44" s="139"/>
      <c r="T44" s="139"/>
      <c r="U44" s="394"/>
      <c r="V44" s="395"/>
    </row>
    <row r="45" spans="1:22" s="164" customFormat="1" ht="21" customHeight="1" x14ac:dyDescent="0.2">
      <c r="A45" s="144"/>
      <c r="B45" s="390">
        <v>142300039</v>
      </c>
      <c r="C45" s="391">
        <v>41000</v>
      </c>
      <c r="D45" s="139"/>
      <c r="E45" s="139" t="s">
        <v>2396</v>
      </c>
      <c r="F45" s="392" t="s">
        <v>2853</v>
      </c>
      <c r="G45" s="392" t="s">
        <v>2716</v>
      </c>
      <c r="H45" s="392" t="s">
        <v>2854</v>
      </c>
      <c r="I45" s="139" t="s">
        <v>2855</v>
      </c>
      <c r="J45" s="392" t="s">
        <v>2856</v>
      </c>
      <c r="K45" s="392" t="s">
        <v>2857</v>
      </c>
      <c r="L45" s="396" t="s">
        <v>2297</v>
      </c>
      <c r="M45" s="397" t="s">
        <v>2300</v>
      </c>
      <c r="N45" s="397" t="s">
        <v>2299</v>
      </c>
      <c r="O45" s="397"/>
      <c r="P45" s="334"/>
      <c r="Q45" s="393" t="s">
        <v>2683</v>
      </c>
      <c r="R45" s="391">
        <v>41000</v>
      </c>
      <c r="S45" s="139"/>
      <c r="T45" s="139"/>
      <c r="U45" s="394"/>
      <c r="V45" s="395"/>
    </row>
    <row r="46" spans="1:22" s="164" customFormat="1" ht="21" customHeight="1" x14ac:dyDescent="0.2">
      <c r="A46" s="144"/>
      <c r="B46" s="398">
        <v>142300040</v>
      </c>
      <c r="C46" s="399">
        <v>41000</v>
      </c>
      <c r="D46" s="400"/>
      <c r="E46" s="400" t="s">
        <v>2396</v>
      </c>
      <c r="F46" s="401" t="s">
        <v>2858</v>
      </c>
      <c r="G46" s="401" t="s">
        <v>2679</v>
      </c>
      <c r="H46" s="401" t="s">
        <v>2859</v>
      </c>
      <c r="I46" s="400" t="s">
        <v>6642</v>
      </c>
      <c r="J46" s="401" t="s">
        <v>2860</v>
      </c>
      <c r="K46" s="401" t="s">
        <v>2861</v>
      </c>
      <c r="L46" s="402" t="s">
        <v>2297</v>
      </c>
      <c r="M46" s="403" t="s">
        <v>2300</v>
      </c>
      <c r="N46" s="403"/>
      <c r="O46" s="403"/>
      <c r="P46" s="404"/>
      <c r="Q46" s="405" t="s">
        <v>2683</v>
      </c>
      <c r="R46" s="399">
        <v>41000</v>
      </c>
      <c r="S46" s="400"/>
      <c r="T46" s="400"/>
      <c r="U46" s="406">
        <v>41547</v>
      </c>
      <c r="V46" s="407"/>
    </row>
    <row r="47" spans="1:22" s="164" customFormat="1" ht="21" customHeight="1" x14ac:dyDescent="0.2">
      <c r="A47" s="144"/>
      <c r="B47" s="398">
        <v>142300041</v>
      </c>
      <c r="C47" s="399">
        <v>41000</v>
      </c>
      <c r="D47" s="400"/>
      <c r="E47" s="400" t="s">
        <v>2396</v>
      </c>
      <c r="F47" s="401" t="s">
        <v>2862</v>
      </c>
      <c r="G47" s="401" t="s">
        <v>2830</v>
      </c>
      <c r="H47" s="401" t="s">
        <v>6643</v>
      </c>
      <c r="I47" s="400" t="s">
        <v>6644</v>
      </c>
      <c r="J47" s="401" t="s">
        <v>2860</v>
      </c>
      <c r="K47" s="401" t="s">
        <v>2861</v>
      </c>
      <c r="L47" s="402" t="s">
        <v>2297</v>
      </c>
      <c r="M47" s="403" t="s">
        <v>2300</v>
      </c>
      <c r="N47" s="403"/>
      <c r="O47" s="403"/>
      <c r="P47" s="404"/>
      <c r="Q47" s="405" t="s">
        <v>2683</v>
      </c>
      <c r="R47" s="399">
        <v>41000</v>
      </c>
      <c r="S47" s="400"/>
      <c r="T47" s="400"/>
      <c r="U47" s="406">
        <v>41547</v>
      </c>
      <c r="V47" s="407"/>
    </row>
    <row r="48" spans="1:22" s="164" customFormat="1" ht="21" customHeight="1" x14ac:dyDescent="0.2">
      <c r="A48" s="144"/>
      <c r="B48" s="390">
        <v>142300042</v>
      </c>
      <c r="C48" s="391">
        <v>41000</v>
      </c>
      <c r="D48" s="139"/>
      <c r="E48" s="139" t="s">
        <v>8</v>
      </c>
      <c r="F48" s="392" t="s">
        <v>2863</v>
      </c>
      <c r="G48" s="392" t="s">
        <v>2716</v>
      </c>
      <c r="H48" s="392" t="s">
        <v>6645</v>
      </c>
      <c r="I48" s="139" t="s">
        <v>6646</v>
      </c>
      <c r="J48" s="392" t="s">
        <v>2860</v>
      </c>
      <c r="K48" s="392" t="s">
        <v>2861</v>
      </c>
      <c r="L48" s="396" t="s">
        <v>1582</v>
      </c>
      <c r="M48" s="397"/>
      <c r="N48" s="397"/>
      <c r="O48" s="397"/>
      <c r="P48" s="334"/>
      <c r="Q48" s="393" t="s">
        <v>2683</v>
      </c>
      <c r="R48" s="391">
        <v>41000</v>
      </c>
      <c r="S48" s="139"/>
      <c r="T48" s="139"/>
      <c r="U48" s="394"/>
      <c r="V48" s="395"/>
    </row>
    <row r="49" spans="1:22" s="164" customFormat="1" ht="21" customHeight="1" x14ac:dyDescent="0.2">
      <c r="A49" s="144"/>
      <c r="B49" s="390">
        <v>142300043</v>
      </c>
      <c r="C49" s="391">
        <v>41000</v>
      </c>
      <c r="D49" s="139"/>
      <c r="E49" s="139" t="s">
        <v>2396</v>
      </c>
      <c r="F49" s="392" t="s">
        <v>2864</v>
      </c>
      <c r="G49" s="392" t="s">
        <v>2716</v>
      </c>
      <c r="H49" s="392" t="s">
        <v>2865</v>
      </c>
      <c r="I49" s="139" t="s">
        <v>2866</v>
      </c>
      <c r="J49" s="392" t="s">
        <v>2867</v>
      </c>
      <c r="K49" s="392" t="s">
        <v>2865</v>
      </c>
      <c r="L49" s="396" t="s">
        <v>2297</v>
      </c>
      <c r="M49" s="397" t="s">
        <v>2300</v>
      </c>
      <c r="N49" s="397" t="s">
        <v>2299</v>
      </c>
      <c r="O49" s="397" t="s">
        <v>2298</v>
      </c>
      <c r="P49" s="334" t="s">
        <v>2301</v>
      </c>
      <c r="Q49" s="393" t="s">
        <v>2683</v>
      </c>
      <c r="R49" s="391">
        <v>41000</v>
      </c>
      <c r="S49" s="151" t="s">
        <v>2868</v>
      </c>
      <c r="T49" s="139"/>
      <c r="U49" s="394"/>
      <c r="V49" s="395"/>
    </row>
    <row r="50" spans="1:22" s="164" customFormat="1" ht="21" customHeight="1" x14ac:dyDescent="0.2">
      <c r="A50" s="144"/>
      <c r="B50" s="390">
        <v>142300044</v>
      </c>
      <c r="C50" s="391">
        <v>41000</v>
      </c>
      <c r="D50" s="139"/>
      <c r="E50" s="139" t="s">
        <v>2396</v>
      </c>
      <c r="F50" s="392" t="s">
        <v>2869</v>
      </c>
      <c r="G50" s="392" t="s">
        <v>2716</v>
      </c>
      <c r="H50" s="392" t="s">
        <v>2870</v>
      </c>
      <c r="I50" s="139" t="s">
        <v>2871</v>
      </c>
      <c r="J50" s="392" t="s">
        <v>2872</v>
      </c>
      <c r="K50" s="392" t="s">
        <v>2870</v>
      </c>
      <c r="L50" s="396" t="s">
        <v>1582</v>
      </c>
      <c r="M50" s="397"/>
      <c r="N50" s="397"/>
      <c r="O50" s="397"/>
      <c r="P50" s="334"/>
      <c r="Q50" s="393" t="s">
        <v>2683</v>
      </c>
      <c r="R50" s="391">
        <v>41000</v>
      </c>
      <c r="S50" s="139"/>
      <c r="T50" s="139"/>
      <c r="U50" s="394"/>
      <c r="V50" s="395"/>
    </row>
    <row r="51" spans="1:22" s="164" customFormat="1" ht="21" customHeight="1" x14ac:dyDescent="0.2">
      <c r="A51" s="144"/>
      <c r="B51" s="390">
        <v>142300045</v>
      </c>
      <c r="C51" s="391">
        <v>41000</v>
      </c>
      <c r="D51" s="139"/>
      <c r="E51" s="139" t="s">
        <v>2396</v>
      </c>
      <c r="F51" s="392" t="s">
        <v>2873</v>
      </c>
      <c r="G51" s="392" t="s">
        <v>2716</v>
      </c>
      <c r="H51" s="392" t="s">
        <v>6647</v>
      </c>
      <c r="I51" s="139" t="s">
        <v>2874</v>
      </c>
      <c r="J51" s="392" t="s">
        <v>2875</v>
      </c>
      <c r="K51" s="392" t="s">
        <v>6648</v>
      </c>
      <c r="L51" s="396" t="s">
        <v>2297</v>
      </c>
      <c r="M51" s="397" t="s">
        <v>2300</v>
      </c>
      <c r="N51" s="397"/>
      <c r="O51" s="397"/>
      <c r="P51" s="334"/>
      <c r="Q51" s="393" t="s">
        <v>2683</v>
      </c>
      <c r="R51" s="391">
        <v>41000</v>
      </c>
      <c r="S51" s="139"/>
      <c r="T51" s="139"/>
      <c r="U51" s="394"/>
      <c r="V51" s="395"/>
    </row>
    <row r="52" spans="1:22" s="164" customFormat="1" ht="21" customHeight="1" x14ac:dyDescent="0.2">
      <c r="A52" s="144"/>
      <c r="B52" s="390">
        <v>142300046</v>
      </c>
      <c r="C52" s="391">
        <v>41000</v>
      </c>
      <c r="D52" s="139"/>
      <c r="E52" s="139" t="s">
        <v>2396</v>
      </c>
      <c r="F52" s="392" t="s">
        <v>2876</v>
      </c>
      <c r="G52" s="392" t="s">
        <v>2716</v>
      </c>
      <c r="H52" s="392" t="s">
        <v>2877</v>
      </c>
      <c r="I52" s="139" t="s">
        <v>2878</v>
      </c>
      <c r="J52" s="392" t="s">
        <v>2879</v>
      </c>
      <c r="K52" s="392" t="s">
        <v>2880</v>
      </c>
      <c r="L52" s="396" t="s">
        <v>2297</v>
      </c>
      <c r="M52" s="397" t="s">
        <v>2300</v>
      </c>
      <c r="N52" s="397"/>
      <c r="O52" s="397"/>
      <c r="P52" s="334"/>
      <c r="Q52" s="393" t="s">
        <v>2683</v>
      </c>
      <c r="R52" s="391">
        <v>41000</v>
      </c>
      <c r="S52" s="139"/>
      <c r="T52" s="139"/>
      <c r="U52" s="394"/>
      <c r="V52" s="395"/>
    </row>
    <row r="53" spans="1:22" s="164" customFormat="1" ht="21" customHeight="1" x14ac:dyDescent="0.2">
      <c r="A53" s="144"/>
      <c r="B53" s="390">
        <v>142300047</v>
      </c>
      <c r="C53" s="391">
        <v>41000</v>
      </c>
      <c r="D53" s="139"/>
      <c r="E53" s="139" t="s">
        <v>2396</v>
      </c>
      <c r="F53" s="392" t="s">
        <v>2881</v>
      </c>
      <c r="G53" s="392" t="s">
        <v>2716</v>
      </c>
      <c r="H53" s="392" t="s">
        <v>2882</v>
      </c>
      <c r="I53" s="139" t="s">
        <v>2883</v>
      </c>
      <c r="J53" s="392" t="s">
        <v>2884</v>
      </c>
      <c r="K53" s="392" t="s">
        <v>2882</v>
      </c>
      <c r="L53" s="396" t="s">
        <v>2297</v>
      </c>
      <c r="M53" s="397" t="s">
        <v>2300</v>
      </c>
      <c r="N53" s="397" t="s">
        <v>2299</v>
      </c>
      <c r="O53" s="397"/>
      <c r="P53" s="334"/>
      <c r="Q53" s="393" t="s">
        <v>2683</v>
      </c>
      <c r="R53" s="391">
        <v>41000</v>
      </c>
      <c r="S53" s="139"/>
      <c r="T53" s="139"/>
      <c r="U53" s="394"/>
      <c r="V53" s="395"/>
    </row>
    <row r="54" spans="1:22" s="164" customFormat="1" ht="21" customHeight="1" x14ac:dyDescent="0.2">
      <c r="A54" s="144"/>
      <c r="B54" s="390">
        <v>142300048</v>
      </c>
      <c r="C54" s="391">
        <v>41000</v>
      </c>
      <c r="D54" s="139"/>
      <c r="E54" s="139" t="s">
        <v>2396</v>
      </c>
      <c r="F54" s="392" t="s">
        <v>2885</v>
      </c>
      <c r="G54" s="392" t="s">
        <v>2679</v>
      </c>
      <c r="H54" s="392" t="s">
        <v>2886</v>
      </c>
      <c r="I54" s="139" t="s">
        <v>6649</v>
      </c>
      <c r="J54" s="392" t="s">
        <v>2887</v>
      </c>
      <c r="K54" s="392" t="s">
        <v>2886</v>
      </c>
      <c r="L54" s="396" t="s">
        <v>2297</v>
      </c>
      <c r="M54" s="397" t="s">
        <v>2300</v>
      </c>
      <c r="N54" s="397" t="s">
        <v>2299</v>
      </c>
      <c r="O54" s="397"/>
      <c r="P54" s="334"/>
      <c r="Q54" s="393" t="s">
        <v>2683</v>
      </c>
      <c r="R54" s="391">
        <v>41000</v>
      </c>
      <c r="S54" s="139"/>
      <c r="T54" s="139"/>
      <c r="U54" s="394"/>
      <c r="V54" s="395" t="s">
        <v>2888</v>
      </c>
    </row>
    <row r="55" spans="1:22" s="164" customFormat="1" ht="21" customHeight="1" x14ac:dyDescent="0.2">
      <c r="A55" s="144"/>
      <c r="B55" s="398">
        <v>142300049</v>
      </c>
      <c r="C55" s="399">
        <v>41000</v>
      </c>
      <c r="D55" s="400"/>
      <c r="E55" s="400" t="s">
        <v>2396</v>
      </c>
      <c r="F55" s="401" t="s">
        <v>2889</v>
      </c>
      <c r="G55" s="401" t="s">
        <v>2716</v>
      </c>
      <c r="H55" s="401" t="s">
        <v>2890</v>
      </c>
      <c r="I55" s="400" t="s">
        <v>2891</v>
      </c>
      <c r="J55" s="401" t="s">
        <v>2739</v>
      </c>
      <c r="K55" s="401" t="s">
        <v>2740</v>
      </c>
      <c r="L55" s="402" t="s">
        <v>1582</v>
      </c>
      <c r="M55" s="403"/>
      <c r="N55" s="403"/>
      <c r="O55" s="403"/>
      <c r="P55" s="404"/>
      <c r="Q55" s="405" t="s">
        <v>2683</v>
      </c>
      <c r="R55" s="399">
        <v>41000</v>
      </c>
      <c r="S55" s="400"/>
      <c r="T55" s="400"/>
      <c r="U55" s="406">
        <v>41037</v>
      </c>
      <c r="V55" s="407"/>
    </row>
    <row r="56" spans="1:22" s="164" customFormat="1" ht="21" customHeight="1" x14ac:dyDescent="0.2">
      <c r="A56" s="144"/>
      <c r="B56" s="390">
        <v>142300050</v>
      </c>
      <c r="C56" s="391">
        <v>41000</v>
      </c>
      <c r="D56" s="139"/>
      <c r="E56" s="139" t="s">
        <v>2396</v>
      </c>
      <c r="F56" s="392" t="s">
        <v>2892</v>
      </c>
      <c r="G56" s="392" t="s">
        <v>2716</v>
      </c>
      <c r="H56" s="392" t="s">
        <v>2893</v>
      </c>
      <c r="I56" s="139" t="s">
        <v>2894</v>
      </c>
      <c r="J56" s="392" t="s">
        <v>6650</v>
      </c>
      <c r="K56" s="392" t="s">
        <v>2895</v>
      </c>
      <c r="L56" s="396" t="s">
        <v>2297</v>
      </c>
      <c r="M56" s="397" t="s">
        <v>2300</v>
      </c>
      <c r="N56" s="397" t="s">
        <v>2299</v>
      </c>
      <c r="O56" s="397"/>
      <c r="P56" s="334"/>
      <c r="Q56" s="393" t="s">
        <v>2683</v>
      </c>
      <c r="R56" s="391">
        <v>41000</v>
      </c>
      <c r="S56" s="139"/>
      <c r="T56" s="139"/>
      <c r="U56" s="394"/>
      <c r="V56" s="395"/>
    </row>
    <row r="57" spans="1:22" s="164" customFormat="1" ht="21" customHeight="1" x14ac:dyDescent="0.2">
      <c r="A57" s="144"/>
      <c r="B57" s="398">
        <v>142300051</v>
      </c>
      <c r="C57" s="399">
        <v>41000</v>
      </c>
      <c r="D57" s="400"/>
      <c r="E57" s="400" t="s">
        <v>2396</v>
      </c>
      <c r="F57" s="401" t="s">
        <v>2896</v>
      </c>
      <c r="G57" s="401" t="s">
        <v>2716</v>
      </c>
      <c r="H57" s="401" t="s">
        <v>2897</v>
      </c>
      <c r="I57" s="400" t="s">
        <v>2898</v>
      </c>
      <c r="J57" s="401" t="s">
        <v>2899</v>
      </c>
      <c r="K57" s="401" t="s">
        <v>2900</v>
      </c>
      <c r="L57" s="402" t="s">
        <v>2297</v>
      </c>
      <c r="M57" s="403"/>
      <c r="N57" s="403"/>
      <c r="O57" s="403" t="s">
        <v>2298</v>
      </c>
      <c r="P57" s="404"/>
      <c r="Q57" s="405" t="s">
        <v>2683</v>
      </c>
      <c r="R57" s="399">
        <v>41000</v>
      </c>
      <c r="S57" s="400"/>
      <c r="T57" s="400"/>
      <c r="U57" s="406">
        <v>41729</v>
      </c>
      <c r="V57" s="407"/>
    </row>
    <row r="58" spans="1:22" s="164" customFormat="1" ht="21" customHeight="1" x14ac:dyDescent="0.2">
      <c r="A58" s="144"/>
      <c r="B58" s="422">
        <v>142300052</v>
      </c>
      <c r="C58" s="423">
        <v>41000</v>
      </c>
      <c r="D58" s="424"/>
      <c r="E58" s="424" t="s">
        <v>8</v>
      </c>
      <c r="F58" s="425" t="s">
        <v>2901</v>
      </c>
      <c r="G58" s="425" t="s">
        <v>2716</v>
      </c>
      <c r="H58" s="425" t="s">
        <v>2902</v>
      </c>
      <c r="I58" s="424" t="s">
        <v>2903</v>
      </c>
      <c r="J58" s="425" t="s">
        <v>9</v>
      </c>
      <c r="K58" s="425" t="s">
        <v>2904</v>
      </c>
      <c r="L58" s="426" t="s">
        <v>2297</v>
      </c>
      <c r="M58" s="427"/>
      <c r="N58" s="427" t="s">
        <v>2299</v>
      </c>
      <c r="O58" s="427"/>
      <c r="P58" s="428"/>
      <c r="Q58" s="429" t="s">
        <v>2683</v>
      </c>
      <c r="R58" s="423">
        <v>41000</v>
      </c>
      <c r="S58" s="423">
        <v>41450</v>
      </c>
      <c r="T58" s="424"/>
      <c r="U58" s="430">
        <v>44104</v>
      </c>
      <c r="V58" s="431"/>
    </row>
    <row r="59" spans="1:22" s="164" customFormat="1" ht="21" customHeight="1" x14ac:dyDescent="0.2">
      <c r="A59" s="144"/>
      <c r="B59" s="398">
        <v>142300053</v>
      </c>
      <c r="C59" s="399">
        <v>41000</v>
      </c>
      <c r="D59" s="400"/>
      <c r="E59" s="400" t="s">
        <v>2396</v>
      </c>
      <c r="F59" s="401" t="s">
        <v>2905</v>
      </c>
      <c r="G59" s="401" t="s">
        <v>2716</v>
      </c>
      <c r="H59" s="401" t="s">
        <v>2906</v>
      </c>
      <c r="I59" s="400" t="s">
        <v>2907</v>
      </c>
      <c r="J59" s="401" t="s">
        <v>2908</v>
      </c>
      <c r="K59" s="401" t="s">
        <v>2909</v>
      </c>
      <c r="L59" s="402" t="s">
        <v>1582</v>
      </c>
      <c r="M59" s="403"/>
      <c r="N59" s="403"/>
      <c r="O59" s="403"/>
      <c r="P59" s="404"/>
      <c r="Q59" s="405" t="s">
        <v>2683</v>
      </c>
      <c r="R59" s="399">
        <v>41000</v>
      </c>
      <c r="S59" s="400"/>
      <c r="T59" s="400"/>
      <c r="U59" s="406">
        <v>41517</v>
      </c>
      <c r="V59" s="407"/>
    </row>
    <row r="60" spans="1:22" s="164" customFormat="1" ht="21" customHeight="1" x14ac:dyDescent="0.2">
      <c r="A60" s="144"/>
      <c r="B60" s="390">
        <v>142300054</v>
      </c>
      <c r="C60" s="391">
        <v>41000</v>
      </c>
      <c r="D60" s="139"/>
      <c r="E60" s="139" t="s">
        <v>2396</v>
      </c>
      <c r="F60" s="392" t="s">
        <v>2910</v>
      </c>
      <c r="G60" s="392" t="s">
        <v>2716</v>
      </c>
      <c r="H60" s="392" t="s">
        <v>2911</v>
      </c>
      <c r="I60" s="139" t="s">
        <v>2912</v>
      </c>
      <c r="J60" s="392" t="s">
        <v>2913</v>
      </c>
      <c r="K60" s="392" t="s">
        <v>2914</v>
      </c>
      <c r="L60" s="396" t="s">
        <v>2297</v>
      </c>
      <c r="M60" s="397"/>
      <c r="N60" s="397" t="s">
        <v>2299</v>
      </c>
      <c r="O60" s="397"/>
      <c r="P60" s="334"/>
      <c r="Q60" s="393" t="s">
        <v>2683</v>
      </c>
      <c r="R60" s="391">
        <v>41000</v>
      </c>
      <c r="S60" s="139"/>
      <c r="T60" s="139"/>
      <c r="U60" s="394"/>
      <c r="V60" s="395"/>
    </row>
    <row r="61" spans="1:22" s="164" customFormat="1" ht="21" customHeight="1" x14ac:dyDescent="0.2">
      <c r="A61" s="144"/>
      <c r="B61" s="390">
        <v>142300055</v>
      </c>
      <c r="C61" s="391">
        <v>41000</v>
      </c>
      <c r="D61" s="139"/>
      <c r="E61" s="139" t="s">
        <v>2396</v>
      </c>
      <c r="F61" s="392" t="s">
        <v>2915</v>
      </c>
      <c r="G61" s="392" t="s">
        <v>2716</v>
      </c>
      <c r="H61" s="392" t="s">
        <v>2916</v>
      </c>
      <c r="I61" s="139" t="s">
        <v>2917</v>
      </c>
      <c r="J61" s="392" t="s">
        <v>2918</v>
      </c>
      <c r="K61" s="392" t="s">
        <v>2919</v>
      </c>
      <c r="L61" s="396" t="s">
        <v>2297</v>
      </c>
      <c r="M61" s="397" t="s">
        <v>2300</v>
      </c>
      <c r="N61" s="397" t="s">
        <v>2299</v>
      </c>
      <c r="O61" s="397"/>
      <c r="P61" s="334"/>
      <c r="Q61" s="393" t="s">
        <v>2683</v>
      </c>
      <c r="R61" s="391">
        <v>41000</v>
      </c>
      <c r="S61" s="391">
        <v>44075</v>
      </c>
      <c r="T61" s="139"/>
      <c r="U61" s="394"/>
      <c r="V61" s="395" t="s">
        <v>2920</v>
      </c>
    </row>
    <row r="62" spans="1:22" s="164" customFormat="1" ht="21" customHeight="1" x14ac:dyDescent="0.2">
      <c r="A62" s="144"/>
      <c r="B62" s="390">
        <v>142300056</v>
      </c>
      <c r="C62" s="391">
        <v>41000</v>
      </c>
      <c r="D62" s="139"/>
      <c r="E62" s="139" t="s">
        <v>2396</v>
      </c>
      <c r="F62" s="392" t="s">
        <v>2921</v>
      </c>
      <c r="G62" s="392" t="s">
        <v>2679</v>
      </c>
      <c r="H62" s="392" t="s">
        <v>2922</v>
      </c>
      <c r="I62" s="139" t="s">
        <v>2923</v>
      </c>
      <c r="J62" s="392" t="s">
        <v>2924</v>
      </c>
      <c r="K62" s="392" t="s">
        <v>2925</v>
      </c>
      <c r="L62" s="396" t="s">
        <v>2297</v>
      </c>
      <c r="M62" s="397"/>
      <c r="N62" s="397" t="s">
        <v>2299</v>
      </c>
      <c r="O62" s="397"/>
      <c r="P62" s="334"/>
      <c r="Q62" s="393" t="s">
        <v>2683</v>
      </c>
      <c r="R62" s="391">
        <v>41000</v>
      </c>
      <c r="S62" s="139"/>
      <c r="T62" s="139"/>
      <c r="U62" s="394"/>
      <c r="V62" s="395"/>
    </row>
    <row r="63" spans="1:22" s="164" customFormat="1" ht="21" customHeight="1" x14ac:dyDescent="0.2">
      <c r="A63" s="144"/>
      <c r="B63" s="398">
        <v>142300057</v>
      </c>
      <c r="C63" s="399">
        <v>41000</v>
      </c>
      <c r="D63" s="400"/>
      <c r="E63" s="400" t="s">
        <v>2396</v>
      </c>
      <c r="F63" s="401" t="s">
        <v>2926</v>
      </c>
      <c r="G63" s="401" t="s">
        <v>2716</v>
      </c>
      <c r="H63" s="401" t="s">
        <v>2927</v>
      </c>
      <c r="I63" s="400" t="s">
        <v>2928</v>
      </c>
      <c r="J63" s="401" t="s">
        <v>2899</v>
      </c>
      <c r="K63" s="401" t="s">
        <v>2929</v>
      </c>
      <c r="L63" s="402" t="s">
        <v>2297</v>
      </c>
      <c r="M63" s="403"/>
      <c r="N63" s="403"/>
      <c r="O63" s="403"/>
      <c r="P63" s="404"/>
      <c r="Q63" s="405" t="s">
        <v>2683</v>
      </c>
      <c r="R63" s="399">
        <v>41000</v>
      </c>
      <c r="S63" s="400"/>
      <c r="T63" s="400"/>
      <c r="U63" s="406">
        <v>44104</v>
      </c>
      <c r="V63" s="407"/>
    </row>
    <row r="64" spans="1:22" s="164" customFormat="1" ht="21" customHeight="1" x14ac:dyDescent="0.2">
      <c r="A64" s="144"/>
      <c r="B64" s="390">
        <v>142300058</v>
      </c>
      <c r="C64" s="380">
        <v>41000</v>
      </c>
      <c r="D64" s="230"/>
      <c r="E64" s="230" t="s">
        <v>8</v>
      </c>
      <c r="F64" s="312" t="s">
        <v>2930</v>
      </c>
      <c r="G64" s="312" t="s">
        <v>2716</v>
      </c>
      <c r="H64" s="312" t="s">
        <v>2931</v>
      </c>
      <c r="I64" s="230" t="s">
        <v>2932</v>
      </c>
      <c r="J64" s="312" t="s">
        <v>2933</v>
      </c>
      <c r="K64" s="312" t="s">
        <v>2931</v>
      </c>
      <c r="L64" s="432" t="s">
        <v>2254</v>
      </c>
      <c r="M64" s="433" t="s">
        <v>2357</v>
      </c>
      <c r="N64" s="433" t="s">
        <v>2404</v>
      </c>
      <c r="O64" s="433" t="s">
        <v>2358</v>
      </c>
      <c r="P64" s="434" t="s">
        <v>2375</v>
      </c>
      <c r="Q64" s="420" t="s">
        <v>2934</v>
      </c>
      <c r="R64" s="380">
        <v>41000</v>
      </c>
      <c r="S64" s="369" t="s">
        <v>2935</v>
      </c>
      <c r="T64" s="230"/>
      <c r="U64" s="435"/>
      <c r="V64" s="395"/>
    </row>
    <row r="65" spans="1:22" s="164" customFormat="1" ht="21" customHeight="1" x14ac:dyDescent="0.2">
      <c r="A65" s="144"/>
      <c r="B65" s="398">
        <v>142300059</v>
      </c>
      <c r="C65" s="399">
        <v>41000</v>
      </c>
      <c r="D65" s="400"/>
      <c r="E65" s="400" t="s">
        <v>2396</v>
      </c>
      <c r="F65" s="401" t="s">
        <v>2936</v>
      </c>
      <c r="G65" s="401" t="s">
        <v>2679</v>
      </c>
      <c r="H65" s="401" t="s">
        <v>2937</v>
      </c>
      <c r="I65" s="400" t="s">
        <v>2938</v>
      </c>
      <c r="J65" s="401" t="s">
        <v>2899</v>
      </c>
      <c r="K65" s="401" t="s">
        <v>2929</v>
      </c>
      <c r="L65" s="402" t="s">
        <v>2297</v>
      </c>
      <c r="M65" s="403"/>
      <c r="N65" s="403" t="s">
        <v>2299</v>
      </c>
      <c r="O65" s="403"/>
      <c r="P65" s="404"/>
      <c r="Q65" s="405" t="s">
        <v>2683</v>
      </c>
      <c r="R65" s="399">
        <v>41000</v>
      </c>
      <c r="S65" s="400"/>
      <c r="T65" s="400"/>
      <c r="U65" s="406">
        <v>41790</v>
      </c>
      <c r="V65" s="407"/>
    </row>
    <row r="66" spans="1:22" s="164" customFormat="1" ht="21" customHeight="1" x14ac:dyDescent="0.2">
      <c r="A66" s="144"/>
      <c r="B66" s="390">
        <v>142300060</v>
      </c>
      <c r="C66" s="391">
        <v>41000</v>
      </c>
      <c r="D66" s="139"/>
      <c r="E66" s="139" t="s">
        <v>2396</v>
      </c>
      <c r="F66" s="392" t="s">
        <v>2939</v>
      </c>
      <c r="G66" s="392" t="s">
        <v>2716</v>
      </c>
      <c r="H66" s="392" t="s">
        <v>6651</v>
      </c>
      <c r="I66" s="139" t="s">
        <v>6652</v>
      </c>
      <c r="J66" s="392" t="s">
        <v>2940</v>
      </c>
      <c r="K66" s="392" t="s">
        <v>6651</v>
      </c>
      <c r="L66" s="396" t="s">
        <v>2297</v>
      </c>
      <c r="M66" s="397"/>
      <c r="N66" s="397" t="s">
        <v>2299</v>
      </c>
      <c r="O66" s="397"/>
      <c r="P66" s="334"/>
      <c r="Q66" s="393" t="s">
        <v>2683</v>
      </c>
      <c r="R66" s="391">
        <v>41000</v>
      </c>
      <c r="S66" s="139"/>
      <c r="T66" s="139"/>
      <c r="U66" s="394"/>
      <c r="V66" s="395"/>
    </row>
    <row r="67" spans="1:22" s="164" customFormat="1" ht="21" customHeight="1" x14ac:dyDescent="0.2">
      <c r="A67" s="144"/>
      <c r="B67" s="436">
        <v>142300061</v>
      </c>
      <c r="C67" s="399">
        <v>41000</v>
      </c>
      <c r="D67" s="214"/>
      <c r="E67" s="400" t="s">
        <v>2396</v>
      </c>
      <c r="F67" s="401" t="s">
        <v>2941</v>
      </c>
      <c r="G67" s="401" t="s">
        <v>2716</v>
      </c>
      <c r="H67" s="401" t="s">
        <v>2942</v>
      </c>
      <c r="I67" s="400" t="s">
        <v>2943</v>
      </c>
      <c r="J67" s="401" t="s">
        <v>2899</v>
      </c>
      <c r="K67" s="401" t="s">
        <v>2929</v>
      </c>
      <c r="L67" s="402" t="s">
        <v>1582</v>
      </c>
      <c r="M67" s="403"/>
      <c r="N67" s="403"/>
      <c r="O67" s="403"/>
      <c r="P67" s="404"/>
      <c r="Q67" s="405" t="s">
        <v>2683</v>
      </c>
      <c r="R67" s="399">
        <v>41000</v>
      </c>
      <c r="S67" s="214"/>
      <c r="T67" s="214"/>
      <c r="U67" s="437">
        <v>44104</v>
      </c>
      <c r="V67" s="407"/>
    </row>
    <row r="68" spans="1:22" s="164" customFormat="1" ht="21" customHeight="1" x14ac:dyDescent="0.2">
      <c r="A68" s="144"/>
      <c r="B68" s="436">
        <v>142300062</v>
      </c>
      <c r="C68" s="399">
        <v>41000</v>
      </c>
      <c r="D68" s="214"/>
      <c r="E68" s="400" t="s">
        <v>2396</v>
      </c>
      <c r="F68" s="401" t="s">
        <v>2944</v>
      </c>
      <c r="G68" s="401" t="s">
        <v>2716</v>
      </c>
      <c r="H68" s="401" t="s">
        <v>2945</v>
      </c>
      <c r="I68" s="400" t="s">
        <v>2946</v>
      </c>
      <c r="J68" s="401" t="s">
        <v>2947</v>
      </c>
      <c r="K68" s="401" t="s">
        <v>2945</v>
      </c>
      <c r="L68" s="402" t="s">
        <v>1582</v>
      </c>
      <c r="M68" s="403"/>
      <c r="N68" s="403"/>
      <c r="O68" s="403"/>
      <c r="P68" s="404"/>
      <c r="Q68" s="405" t="s">
        <v>2683</v>
      </c>
      <c r="R68" s="399">
        <v>41000</v>
      </c>
      <c r="S68" s="214"/>
      <c r="T68" s="214"/>
      <c r="U68" s="438">
        <v>45301</v>
      </c>
      <c r="V68" s="439" t="s">
        <v>2948</v>
      </c>
    </row>
    <row r="69" spans="1:22" s="164" customFormat="1" ht="21" customHeight="1" x14ac:dyDescent="0.2">
      <c r="A69" s="144"/>
      <c r="B69" s="436">
        <v>142300063</v>
      </c>
      <c r="C69" s="399">
        <v>41000</v>
      </c>
      <c r="D69" s="214"/>
      <c r="E69" s="400" t="s">
        <v>2396</v>
      </c>
      <c r="F69" s="401" t="s">
        <v>2949</v>
      </c>
      <c r="G69" s="401" t="s">
        <v>2716</v>
      </c>
      <c r="H69" s="401" t="s">
        <v>2950</v>
      </c>
      <c r="I69" s="400" t="s">
        <v>2951</v>
      </c>
      <c r="J69" s="401" t="s">
        <v>2952</v>
      </c>
      <c r="K69" s="401" t="s">
        <v>2953</v>
      </c>
      <c r="L69" s="402" t="s">
        <v>1582</v>
      </c>
      <c r="M69" s="403"/>
      <c r="N69" s="403"/>
      <c r="O69" s="403"/>
      <c r="P69" s="404"/>
      <c r="Q69" s="405" t="s">
        <v>2683</v>
      </c>
      <c r="R69" s="399">
        <v>41000</v>
      </c>
      <c r="S69" s="214"/>
      <c r="T69" s="214"/>
      <c r="U69" s="437">
        <v>43585</v>
      </c>
      <c r="V69" s="407"/>
    </row>
    <row r="70" spans="1:22" s="164" customFormat="1" ht="21" customHeight="1" x14ac:dyDescent="0.2">
      <c r="A70" s="144"/>
      <c r="B70" s="436">
        <v>142300064</v>
      </c>
      <c r="C70" s="399">
        <v>41000</v>
      </c>
      <c r="D70" s="214"/>
      <c r="E70" s="400" t="s">
        <v>2396</v>
      </c>
      <c r="F70" s="401" t="s">
        <v>2954</v>
      </c>
      <c r="G70" s="401" t="s">
        <v>2679</v>
      </c>
      <c r="H70" s="401" t="s">
        <v>2955</v>
      </c>
      <c r="I70" s="400" t="s">
        <v>2956</v>
      </c>
      <c r="J70" s="401" t="s">
        <v>2899</v>
      </c>
      <c r="K70" s="401" t="s">
        <v>2929</v>
      </c>
      <c r="L70" s="440"/>
      <c r="M70" s="441"/>
      <c r="N70" s="441" t="s">
        <v>2294</v>
      </c>
      <c r="O70" s="441"/>
      <c r="P70" s="442"/>
      <c r="Q70" s="405" t="s">
        <v>2683</v>
      </c>
      <c r="R70" s="399">
        <v>41000</v>
      </c>
      <c r="S70" s="214"/>
      <c r="T70" s="214"/>
      <c r="U70" s="437">
        <v>41729</v>
      </c>
      <c r="V70" s="407"/>
    </row>
    <row r="71" spans="1:22" s="164" customFormat="1" ht="21" customHeight="1" x14ac:dyDescent="0.2">
      <c r="A71" s="144"/>
      <c r="B71" s="443">
        <v>142300065</v>
      </c>
      <c r="C71" s="380">
        <v>41000</v>
      </c>
      <c r="D71" s="230"/>
      <c r="E71" s="230" t="s">
        <v>8</v>
      </c>
      <c r="F71" s="392" t="s">
        <v>2957</v>
      </c>
      <c r="G71" s="392" t="s">
        <v>2716</v>
      </c>
      <c r="H71" s="392" t="s">
        <v>2958</v>
      </c>
      <c r="I71" s="230" t="s">
        <v>2959</v>
      </c>
      <c r="J71" s="392" t="s">
        <v>6653</v>
      </c>
      <c r="K71" s="392" t="s">
        <v>2960</v>
      </c>
      <c r="L71" s="444" t="s">
        <v>2297</v>
      </c>
      <c r="M71" s="445" t="s">
        <v>2300</v>
      </c>
      <c r="N71" s="445" t="s">
        <v>2299</v>
      </c>
      <c r="O71" s="445"/>
      <c r="P71" s="446"/>
      <c r="Q71" s="393" t="s">
        <v>2683</v>
      </c>
      <c r="R71" s="380">
        <v>41000</v>
      </c>
      <c r="S71" s="230"/>
      <c r="T71" s="230"/>
      <c r="U71" s="435"/>
      <c r="V71" s="395"/>
    </row>
    <row r="72" spans="1:22" s="164" customFormat="1" ht="21" customHeight="1" x14ac:dyDescent="0.2">
      <c r="A72" s="144"/>
      <c r="B72" s="447">
        <v>142300066</v>
      </c>
      <c r="C72" s="211">
        <v>41000</v>
      </c>
      <c r="D72" s="210"/>
      <c r="E72" s="210" t="s">
        <v>8</v>
      </c>
      <c r="F72" s="425" t="s">
        <v>2961</v>
      </c>
      <c r="G72" s="425" t="s">
        <v>2716</v>
      </c>
      <c r="H72" s="425" t="s">
        <v>2962</v>
      </c>
      <c r="I72" s="424" t="s">
        <v>2963</v>
      </c>
      <c r="J72" s="425" t="s">
        <v>2899</v>
      </c>
      <c r="K72" s="425" t="s">
        <v>2929</v>
      </c>
      <c r="L72" s="448" t="s">
        <v>2297</v>
      </c>
      <c r="M72" s="449" t="s">
        <v>2300</v>
      </c>
      <c r="N72" s="449" t="s">
        <v>2299</v>
      </c>
      <c r="O72" s="449"/>
      <c r="P72" s="450"/>
      <c r="Q72" s="429" t="s">
        <v>2683</v>
      </c>
      <c r="R72" s="211">
        <v>41000</v>
      </c>
      <c r="S72" s="210"/>
      <c r="T72" s="210"/>
      <c r="U72" s="451">
        <v>43640</v>
      </c>
      <c r="V72" s="431"/>
    </row>
    <row r="73" spans="1:22" s="164" customFormat="1" ht="21" customHeight="1" x14ac:dyDescent="0.2">
      <c r="A73" s="144"/>
      <c r="B73" s="436">
        <v>142300067</v>
      </c>
      <c r="C73" s="452">
        <v>41000</v>
      </c>
      <c r="D73" s="214"/>
      <c r="E73" s="214" t="s">
        <v>8</v>
      </c>
      <c r="F73" s="205" t="s">
        <v>2964</v>
      </c>
      <c r="G73" s="205" t="s">
        <v>2716</v>
      </c>
      <c r="H73" s="205" t="s">
        <v>2965</v>
      </c>
      <c r="I73" s="214" t="s">
        <v>2966</v>
      </c>
      <c r="J73" s="205" t="s">
        <v>2967</v>
      </c>
      <c r="K73" s="205" t="s">
        <v>2968</v>
      </c>
      <c r="L73" s="440"/>
      <c r="M73" s="441"/>
      <c r="N73" s="441" t="s">
        <v>2294</v>
      </c>
      <c r="O73" s="441"/>
      <c r="P73" s="442"/>
      <c r="Q73" s="405" t="s">
        <v>2683</v>
      </c>
      <c r="R73" s="452">
        <v>41000</v>
      </c>
      <c r="S73" s="214"/>
      <c r="T73" s="214"/>
      <c r="U73" s="437">
        <v>43190</v>
      </c>
      <c r="V73" s="413"/>
    </row>
    <row r="74" spans="1:22" s="164" customFormat="1" ht="21" customHeight="1" x14ac:dyDescent="0.2">
      <c r="A74" s="144"/>
      <c r="B74" s="436">
        <v>142300068</v>
      </c>
      <c r="C74" s="452">
        <v>41000</v>
      </c>
      <c r="D74" s="214"/>
      <c r="E74" s="214" t="s">
        <v>8</v>
      </c>
      <c r="F74" s="205" t="s">
        <v>2969</v>
      </c>
      <c r="G74" s="205" t="s">
        <v>2716</v>
      </c>
      <c r="H74" s="205" t="s">
        <v>2970</v>
      </c>
      <c r="I74" s="214" t="s">
        <v>2971</v>
      </c>
      <c r="J74" s="205" t="s">
        <v>2972</v>
      </c>
      <c r="K74" s="205" t="s">
        <v>2970</v>
      </c>
      <c r="L74" s="440" t="s">
        <v>2297</v>
      </c>
      <c r="M74" s="441" t="s">
        <v>2300</v>
      </c>
      <c r="N74" s="441" t="s">
        <v>2299</v>
      </c>
      <c r="O74" s="441" t="s">
        <v>2298</v>
      </c>
      <c r="P74" s="442"/>
      <c r="Q74" s="405" t="s">
        <v>2683</v>
      </c>
      <c r="R74" s="452">
        <v>41000</v>
      </c>
      <c r="S74" s="453" t="s">
        <v>2973</v>
      </c>
      <c r="T74" s="214"/>
      <c r="U74" s="454" t="s">
        <v>2974</v>
      </c>
      <c r="V74" s="407"/>
    </row>
    <row r="75" spans="1:22" s="164" customFormat="1" ht="21" customHeight="1" x14ac:dyDescent="0.2">
      <c r="A75" s="144"/>
      <c r="B75" s="436">
        <v>142300069</v>
      </c>
      <c r="C75" s="452">
        <v>41000</v>
      </c>
      <c r="D75" s="214"/>
      <c r="E75" s="214" t="s">
        <v>8</v>
      </c>
      <c r="F75" s="205" t="s">
        <v>2975</v>
      </c>
      <c r="G75" s="205" t="s">
        <v>2716</v>
      </c>
      <c r="H75" s="205" t="s">
        <v>2976</v>
      </c>
      <c r="I75" s="214" t="s">
        <v>2977</v>
      </c>
      <c r="J75" s="401" t="s">
        <v>2899</v>
      </c>
      <c r="K75" s="401" t="s">
        <v>2929</v>
      </c>
      <c r="L75" s="440" t="s">
        <v>2297</v>
      </c>
      <c r="M75" s="441"/>
      <c r="N75" s="441" t="s">
        <v>2299</v>
      </c>
      <c r="O75" s="441"/>
      <c r="P75" s="442"/>
      <c r="Q75" s="405" t="s">
        <v>2683</v>
      </c>
      <c r="R75" s="452">
        <v>41000</v>
      </c>
      <c r="S75" s="214"/>
      <c r="T75" s="214"/>
      <c r="U75" s="437">
        <v>41820</v>
      </c>
      <c r="V75" s="407"/>
    </row>
    <row r="76" spans="1:22" s="164" customFormat="1" ht="21" customHeight="1" x14ac:dyDescent="0.2">
      <c r="A76" s="144"/>
      <c r="B76" s="443">
        <v>142300070</v>
      </c>
      <c r="C76" s="380">
        <v>41000</v>
      </c>
      <c r="D76" s="230"/>
      <c r="E76" s="230" t="s">
        <v>8</v>
      </c>
      <c r="F76" s="312" t="s">
        <v>2978</v>
      </c>
      <c r="G76" s="312" t="s">
        <v>2716</v>
      </c>
      <c r="H76" s="312" t="s">
        <v>2979</v>
      </c>
      <c r="I76" s="230" t="s">
        <v>2980</v>
      </c>
      <c r="J76" s="312" t="s">
        <v>2978</v>
      </c>
      <c r="K76" s="312" t="s">
        <v>2979</v>
      </c>
      <c r="L76" s="444" t="s">
        <v>2297</v>
      </c>
      <c r="M76" s="445" t="s">
        <v>2300</v>
      </c>
      <c r="N76" s="445" t="s">
        <v>2299</v>
      </c>
      <c r="O76" s="445" t="s">
        <v>2298</v>
      </c>
      <c r="P76" s="446"/>
      <c r="Q76" s="393" t="s">
        <v>2683</v>
      </c>
      <c r="R76" s="380">
        <v>41000</v>
      </c>
      <c r="S76" s="369" t="s">
        <v>2981</v>
      </c>
      <c r="T76" s="230"/>
      <c r="U76" s="435"/>
      <c r="V76" s="395"/>
    </row>
    <row r="77" spans="1:22" s="164" customFormat="1" ht="21" customHeight="1" x14ac:dyDescent="0.2">
      <c r="A77" s="144"/>
      <c r="B77" s="436">
        <v>142300071</v>
      </c>
      <c r="C77" s="452">
        <v>41000</v>
      </c>
      <c r="D77" s="214"/>
      <c r="E77" s="214" t="s">
        <v>8</v>
      </c>
      <c r="F77" s="205" t="s">
        <v>2982</v>
      </c>
      <c r="G77" s="205" t="s">
        <v>2716</v>
      </c>
      <c r="H77" s="205" t="s">
        <v>2983</v>
      </c>
      <c r="I77" s="214" t="s">
        <v>2984</v>
      </c>
      <c r="J77" s="205" t="s">
        <v>2985</v>
      </c>
      <c r="K77" s="205" t="s">
        <v>2986</v>
      </c>
      <c r="L77" s="455" t="s">
        <v>1582</v>
      </c>
      <c r="M77" s="456"/>
      <c r="N77" s="456"/>
      <c r="O77" s="456"/>
      <c r="P77" s="457"/>
      <c r="Q77" s="405" t="s">
        <v>2683</v>
      </c>
      <c r="R77" s="452">
        <v>41000</v>
      </c>
      <c r="S77" s="214"/>
      <c r="T77" s="214"/>
      <c r="U77" s="437">
        <v>42037</v>
      </c>
      <c r="V77" s="407"/>
    </row>
    <row r="78" spans="1:22" s="164" customFormat="1" ht="21" customHeight="1" x14ac:dyDescent="0.2">
      <c r="A78" s="144"/>
      <c r="B78" s="443">
        <v>142300072</v>
      </c>
      <c r="C78" s="380">
        <v>41000</v>
      </c>
      <c r="D78" s="230"/>
      <c r="E78" s="230" t="s">
        <v>8</v>
      </c>
      <c r="F78" s="312" t="s">
        <v>2987</v>
      </c>
      <c r="G78" s="312" t="s">
        <v>2716</v>
      </c>
      <c r="H78" s="312" t="s">
        <v>2988</v>
      </c>
      <c r="I78" s="230" t="s">
        <v>2989</v>
      </c>
      <c r="J78" s="312" t="s">
        <v>2872</v>
      </c>
      <c r="K78" s="312" t="s">
        <v>2870</v>
      </c>
      <c r="L78" s="444" t="s">
        <v>1582</v>
      </c>
      <c r="M78" s="445"/>
      <c r="N78" s="445"/>
      <c r="O78" s="445"/>
      <c r="P78" s="446"/>
      <c r="Q78" s="393" t="s">
        <v>2683</v>
      </c>
      <c r="R78" s="380">
        <v>41000</v>
      </c>
      <c r="S78" s="230"/>
      <c r="T78" s="230"/>
      <c r="U78" s="435"/>
      <c r="V78" s="395"/>
    </row>
    <row r="79" spans="1:22" s="164" customFormat="1" ht="21" customHeight="1" x14ac:dyDescent="0.2">
      <c r="A79" s="144"/>
      <c r="B79" s="443">
        <v>142300073</v>
      </c>
      <c r="C79" s="380">
        <v>41000</v>
      </c>
      <c r="D79" s="230"/>
      <c r="E79" s="230" t="s">
        <v>8</v>
      </c>
      <c r="F79" s="312" t="s">
        <v>2990</v>
      </c>
      <c r="G79" s="312" t="s">
        <v>2716</v>
      </c>
      <c r="H79" s="312" t="s">
        <v>2991</v>
      </c>
      <c r="I79" s="230" t="s">
        <v>2992</v>
      </c>
      <c r="J79" s="312" t="s">
        <v>2993</v>
      </c>
      <c r="K79" s="312" t="s">
        <v>2991</v>
      </c>
      <c r="L79" s="444" t="s">
        <v>2254</v>
      </c>
      <c r="M79" s="445" t="s">
        <v>2357</v>
      </c>
      <c r="N79" s="445" t="s">
        <v>2294</v>
      </c>
      <c r="O79" s="445" t="s">
        <v>2358</v>
      </c>
      <c r="P79" s="446"/>
      <c r="Q79" s="393" t="s">
        <v>2683</v>
      </c>
      <c r="R79" s="380">
        <v>41000</v>
      </c>
      <c r="S79" s="230" t="s">
        <v>2994</v>
      </c>
      <c r="T79" s="230"/>
      <c r="U79" s="435"/>
      <c r="V79" s="395"/>
    </row>
    <row r="80" spans="1:22" s="164" customFormat="1" ht="21" customHeight="1" x14ac:dyDescent="0.2">
      <c r="A80" s="144"/>
      <c r="B80" s="443">
        <v>142300074</v>
      </c>
      <c r="C80" s="380">
        <v>41000</v>
      </c>
      <c r="D80" s="230"/>
      <c r="E80" s="230" t="s">
        <v>8</v>
      </c>
      <c r="F80" s="312" t="s">
        <v>2995</v>
      </c>
      <c r="G80" s="312" t="s">
        <v>2716</v>
      </c>
      <c r="H80" s="312" t="s">
        <v>2996</v>
      </c>
      <c r="I80" s="230" t="s">
        <v>2997</v>
      </c>
      <c r="J80" s="312" t="s">
        <v>2998</v>
      </c>
      <c r="K80" s="392" t="s">
        <v>2999</v>
      </c>
      <c r="L80" s="432" t="s">
        <v>2297</v>
      </c>
      <c r="M80" s="433" t="s">
        <v>2300</v>
      </c>
      <c r="N80" s="433" t="s">
        <v>2299</v>
      </c>
      <c r="O80" s="433" t="s">
        <v>2298</v>
      </c>
      <c r="P80" s="434"/>
      <c r="Q80" s="393" t="s">
        <v>2683</v>
      </c>
      <c r="R80" s="380">
        <v>41000</v>
      </c>
      <c r="S80" s="458" t="s">
        <v>3000</v>
      </c>
      <c r="T80" s="230"/>
      <c r="U80" s="435"/>
      <c r="V80" s="459" t="s">
        <v>3001</v>
      </c>
    </row>
    <row r="81" spans="1:22" s="164" customFormat="1" ht="21" customHeight="1" x14ac:dyDescent="0.2">
      <c r="A81" s="144"/>
      <c r="B81" s="443">
        <v>142300075</v>
      </c>
      <c r="C81" s="380">
        <v>41000</v>
      </c>
      <c r="D81" s="230"/>
      <c r="E81" s="230" t="s">
        <v>8</v>
      </c>
      <c r="F81" s="312" t="s">
        <v>3002</v>
      </c>
      <c r="G81" s="312" t="s">
        <v>2716</v>
      </c>
      <c r="H81" s="312" t="s">
        <v>3003</v>
      </c>
      <c r="I81" s="230" t="s">
        <v>3004</v>
      </c>
      <c r="J81" s="312" t="s">
        <v>3005</v>
      </c>
      <c r="K81" s="312" t="s">
        <v>3006</v>
      </c>
      <c r="L81" s="444" t="s">
        <v>1582</v>
      </c>
      <c r="M81" s="445"/>
      <c r="N81" s="445"/>
      <c r="O81" s="445"/>
      <c r="P81" s="446"/>
      <c r="Q81" s="393" t="s">
        <v>2683</v>
      </c>
      <c r="R81" s="380">
        <v>41000</v>
      </c>
      <c r="S81" s="230"/>
      <c r="T81" s="230"/>
      <c r="U81" s="435"/>
      <c r="V81" s="395"/>
    </row>
    <row r="82" spans="1:22" s="164" customFormat="1" ht="21" customHeight="1" x14ac:dyDescent="0.2">
      <c r="A82" s="144"/>
      <c r="B82" s="443">
        <v>142300076</v>
      </c>
      <c r="C82" s="380">
        <v>41000</v>
      </c>
      <c r="D82" s="230"/>
      <c r="E82" s="230" t="s">
        <v>8</v>
      </c>
      <c r="F82" s="312" t="s">
        <v>3007</v>
      </c>
      <c r="G82" s="312" t="s">
        <v>2716</v>
      </c>
      <c r="H82" s="312" t="s">
        <v>3008</v>
      </c>
      <c r="I82" s="230" t="s">
        <v>3009</v>
      </c>
      <c r="J82" s="312" t="s">
        <v>3010</v>
      </c>
      <c r="K82" s="312" t="s">
        <v>3011</v>
      </c>
      <c r="L82" s="444" t="s">
        <v>2297</v>
      </c>
      <c r="M82" s="445"/>
      <c r="N82" s="445" t="s">
        <v>2299</v>
      </c>
      <c r="O82" s="445"/>
      <c r="P82" s="446"/>
      <c r="Q82" s="393" t="s">
        <v>2683</v>
      </c>
      <c r="R82" s="380">
        <v>41000</v>
      </c>
      <c r="S82" s="230"/>
      <c r="T82" s="230"/>
      <c r="U82" s="435"/>
      <c r="V82" s="395"/>
    </row>
    <row r="83" spans="1:22" s="164" customFormat="1" ht="21" customHeight="1" x14ac:dyDescent="0.2">
      <c r="A83" s="144"/>
      <c r="B83" s="443">
        <v>142300077</v>
      </c>
      <c r="C83" s="380">
        <v>41000</v>
      </c>
      <c r="D83" s="230"/>
      <c r="E83" s="230" t="s">
        <v>8</v>
      </c>
      <c r="F83" s="312" t="s">
        <v>3012</v>
      </c>
      <c r="G83" s="312" t="s">
        <v>2716</v>
      </c>
      <c r="H83" s="312" t="s">
        <v>3013</v>
      </c>
      <c r="I83" s="230" t="s">
        <v>3014</v>
      </c>
      <c r="J83" s="312" t="s">
        <v>3015</v>
      </c>
      <c r="K83" s="312" t="s">
        <v>3016</v>
      </c>
      <c r="L83" s="444" t="s">
        <v>2297</v>
      </c>
      <c r="M83" s="445"/>
      <c r="N83" s="445"/>
      <c r="O83" s="445"/>
      <c r="P83" s="446"/>
      <c r="Q83" s="393" t="s">
        <v>2683</v>
      </c>
      <c r="R83" s="380">
        <v>41000</v>
      </c>
      <c r="S83" s="230"/>
      <c r="T83" s="230"/>
      <c r="U83" s="435"/>
      <c r="V83" s="395"/>
    </row>
    <row r="84" spans="1:22" s="164" customFormat="1" ht="21" customHeight="1" x14ac:dyDescent="0.2">
      <c r="A84" s="144"/>
      <c r="B84" s="443">
        <v>142300078</v>
      </c>
      <c r="C84" s="380">
        <v>41000</v>
      </c>
      <c r="D84" s="230"/>
      <c r="E84" s="230" t="s">
        <v>8</v>
      </c>
      <c r="F84" s="312" t="s">
        <v>3017</v>
      </c>
      <c r="G84" s="312" t="s">
        <v>2716</v>
      </c>
      <c r="H84" s="312" t="s">
        <v>3018</v>
      </c>
      <c r="I84" s="230" t="s">
        <v>3019</v>
      </c>
      <c r="J84" s="312" t="s">
        <v>3020</v>
      </c>
      <c r="K84" s="312" t="s">
        <v>3021</v>
      </c>
      <c r="L84" s="444"/>
      <c r="M84" s="445"/>
      <c r="N84" s="445" t="s">
        <v>2294</v>
      </c>
      <c r="O84" s="445"/>
      <c r="P84" s="446"/>
      <c r="Q84" s="393" t="s">
        <v>2683</v>
      </c>
      <c r="R84" s="380">
        <v>41000</v>
      </c>
      <c r="S84" s="230"/>
      <c r="T84" s="230"/>
      <c r="U84" s="435"/>
      <c r="V84" s="395"/>
    </row>
    <row r="85" spans="1:22" s="164" customFormat="1" ht="21" customHeight="1" x14ac:dyDescent="0.2">
      <c r="A85" s="144"/>
      <c r="B85" s="443">
        <v>142300079</v>
      </c>
      <c r="C85" s="380">
        <v>41000</v>
      </c>
      <c r="D85" s="230"/>
      <c r="E85" s="230" t="s">
        <v>8</v>
      </c>
      <c r="F85" s="312" t="s">
        <v>3022</v>
      </c>
      <c r="G85" s="312" t="s">
        <v>2716</v>
      </c>
      <c r="H85" s="312" t="s">
        <v>3023</v>
      </c>
      <c r="I85" s="230" t="s">
        <v>3024</v>
      </c>
      <c r="J85" s="312" t="s">
        <v>3025</v>
      </c>
      <c r="K85" s="312" t="s">
        <v>3026</v>
      </c>
      <c r="L85" s="444" t="s">
        <v>2297</v>
      </c>
      <c r="M85" s="445"/>
      <c r="N85" s="445" t="s">
        <v>2299</v>
      </c>
      <c r="O85" s="445"/>
      <c r="P85" s="446"/>
      <c r="Q85" s="393" t="s">
        <v>2683</v>
      </c>
      <c r="R85" s="380">
        <v>41000</v>
      </c>
      <c r="S85" s="230"/>
      <c r="T85" s="230"/>
      <c r="U85" s="435"/>
      <c r="V85" s="395"/>
    </row>
    <row r="86" spans="1:22" s="164" customFormat="1" ht="21" customHeight="1" x14ac:dyDescent="0.2">
      <c r="A86" s="144"/>
      <c r="B86" s="443">
        <v>142300080</v>
      </c>
      <c r="C86" s="380">
        <v>41000</v>
      </c>
      <c r="D86" s="230"/>
      <c r="E86" s="230" t="s">
        <v>8</v>
      </c>
      <c r="F86" s="312" t="s">
        <v>3027</v>
      </c>
      <c r="G86" s="312" t="s">
        <v>3028</v>
      </c>
      <c r="H86" s="312" t="s">
        <v>3029</v>
      </c>
      <c r="I86" s="230" t="s">
        <v>3030</v>
      </c>
      <c r="J86" s="312" t="s">
        <v>3031</v>
      </c>
      <c r="K86" s="312" t="s">
        <v>117</v>
      </c>
      <c r="L86" s="444" t="s">
        <v>2297</v>
      </c>
      <c r="M86" s="445" t="s">
        <v>2300</v>
      </c>
      <c r="N86" s="445" t="s">
        <v>2299</v>
      </c>
      <c r="O86" s="445"/>
      <c r="P86" s="446"/>
      <c r="Q86" s="393" t="s">
        <v>2683</v>
      </c>
      <c r="R86" s="380">
        <v>41000</v>
      </c>
      <c r="S86" s="230"/>
      <c r="T86" s="230"/>
      <c r="U86" s="435"/>
      <c r="V86" s="395"/>
    </row>
    <row r="87" spans="1:22" s="164" customFormat="1" ht="21" customHeight="1" x14ac:dyDescent="0.2">
      <c r="A87" s="144"/>
      <c r="B87" s="443">
        <v>142300081</v>
      </c>
      <c r="C87" s="380">
        <v>41000</v>
      </c>
      <c r="D87" s="230"/>
      <c r="E87" s="230" t="s">
        <v>8</v>
      </c>
      <c r="F87" s="312" t="s">
        <v>3032</v>
      </c>
      <c r="G87" s="312" t="s">
        <v>2716</v>
      </c>
      <c r="H87" s="312" t="s">
        <v>3033</v>
      </c>
      <c r="I87" s="230" t="s">
        <v>3034</v>
      </c>
      <c r="J87" s="312" t="s">
        <v>3035</v>
      </c>
      <c r="K87" s="312" t="s">
        <v>3036</v>
      </c>
      <c r="L87" s="444" t="s">
        <v>2297</v>
      </c>
      <c r="M87" s="445" t="s">
        <v>2300</v>
      </c>
      <c r="N87" s="445" t="s">
        <v>2299</v>
      </c>
      <c r="O87" s="445"/>
      <c r="P87" s="446"/>
      <c r="Q87" s="393" t="s">
        <v>2683</v>
      </c>
      <c r="R87" s="380">
        <v>41000</v>
      </c>
      <c r="S87" s="230"/>
      <c r="T87" s="230"/>
      <c r="U87" s="435"/>
      <c r="V87" s="395"/>
    </row>
    <row r="88" spans="1:22" s="164" customFormat="1" ht="21" customHeight="1" x14ac:dyDescent="0.2">
      <c r="A88" s="144"/>
      <c r="B88" s="443">
        <v>142300082</v>
      </c>
      <c r="C88" s="380">
        <v>41000</v>
      </c>
      <c r="D88" s="230"/>
      <c r="E88" s="230" t="s">
        <v>8</v>
      </c>
      <c r="F88" s="392" t="s">
        <v>3037</v>
      </c>
      <c r="G88" s="392" t="s">
        <v>2679</v>
      </c>
      <c r="H88" s="392" t="s">
        <v>3038</v>
      </c>
      <c r="I88" s="139" t="s">
        <v>3039</v>
      </c>
      <c r="J88" s="392" t="s">
        <v>3040</v>
      </c>
      <c r="K88" s="392" t="s">
        <v>3041</v>
      </c>
      <c r="L88" s="444"/>
      <c r="M88" s="445"/>
      <c r="N88" s="445" t="s">
        <v>2294</v>
      </c>
      <c r="O88" s="445"/>
      <c r="P88" s="446"/>
      <c r="Q88" s="393" t="s">
        <v>2683</v>
      </c>
      <c r="R88" s="380">
        <v>41000</v>
      </c>
      <c r="S88" s="230"/>
      <c r="T88" s="230"/>
      <c r="U88" s="435"/>
      <c r="V88" s="395"/>
    </row>
    <row r="89" spans="1:22" s="164" customFormat="1" ht="21" customHeight="1" x14ac:dyDescent="0.2">
      <c r="A89" s="144"/>
      <c r="B89" s="436">
        <v>142300083</v>
      </c>
      <c r="C89" s="452">
        <v>41000</v>
      </c>
      <c r="D89" s="214"/>
      <c r="E89" s="214" t="s">
        <v>8</v>
      </c>
      <c r="F89" s="401" t="s">
        <v>3042</v>
      </c>
      <c r="G89" s="401" t="s">
        <v>2679</v>
      </c>
      <c r="H89" s="401" t="s">
        <v>3043</v>
      </c>
      <c r="I89" s="400" t="s">
        <v>3044</v>
      </c>
      <c r="J89" s="401" t="s">
        <v>3045</v>
      </c>
      <c r="K89" s="401" t="s">
        <v>3046</v>
      </c>
      <c r="L89" s="440" t="s">
        <v>2297</v>
      </c>
      <c r="M89" s="441"/>
      <c r="N89" s="441" t="s">
        <v>2299</v>
      </c>
      <c r="O89" s="441"/>
      <c r="P89" s="442"/>
      <c r="Q89" s="405" t="s">
        <v>2683</v>
      </c>
      <c r="R89" s="452">
        <v>41000</v>
      </c>
      <c r="S89" s="214"/>
      <c r="T89" s="214"/>
      <c r="U89" s="437">
        <v>41353</v>
      </c>
      <c r="V89" s="413"/>
    </row>
    <row r="90" spans="1:22" s="164" customFormat="1" ht="21" customHeight="1" x14ac:dyDescent="0.2">
      <c r="A90" s="144"/>
      <c r="B90" s="443">
        <v>142300084</v>
      </c>
      <c r="C90" s="380">
        <v>41000</v>
      </c>
      <c r="D90" s="230"/>
      <c r="E90" s="230" t="s">
        <v>8</v>
      </c>
      <c r="F90" s="312" t="s">
        <v>3047</v>
      </c>
      <c r="G90" s="312" t="s">
        <v>2679</v>
      </c>
      <c r="H90" s="392" t="s">
        <v>3048</v>
      </c>
      <c r="I90" s="139" t="s">
        <v>3049</v>
      </c>
      <c r="J90" s="392" t="s">
        <v>3050</v>
      </c>
      <c r="K90" s="392" t="s">
        <v>6654</v>
      </c>
      <c r="L90" s="444" t="s">
        <v>1582</v>
      </c>
      <c r="M90" s="445"/>
      <c r="N90" s="445"/>
      <c r="O90" s="445"/>
      <c r="P90" s="446"/>
      <c r="Q90" s="393" t="s">
        <v>2683</v>
      </c>
      <c r="R90" s="380">
        <v>41000</v>
      </c>
      <c r="S90" s="230"/>
      <c r="T90" s="230"/>
      <c r="U90" s="435"/>
      <c r="V90" s="395"/>
    </row>
    <row r="91" spans="1:22" s="164" customFormat="1" ht="21" customHeight="1" x14ac:dyDescent="0.2">
      <c r="A91" s="144"/>
      <c r="B91" s="436">
        <v>142300085</v>
      </c>
      <c r="C91" s="452">
        <v>41122</v>
      </c>
      <c r="D91" s="214"/>
      <c r="E91" s="214" t="s">
        <v>8</v>
      </c>
      <c r="F91" s="401" t="s">
        <v>3051</v>
      </c>
      <c r="G91" s="401" t="s">
        <v>2716</v>
      </c>
      <c r="H91" s="401" t="s">
        <v>3052</v>
      </c>
      <c r="I91" s="400" t="s">
        <v>3053</v>
      </c>
      <c r="J91" s="401" t="s">
        <v>2952</v>
      </c>
      <c r="K91" s="401" t="s">
        <v>3054</v>
      </c>
      <c r="L91" s="440" t="s">
        <v>1582</v>
      </c>
      <c r="M91" s="441"/>
      <c r="N91" s="441"/>
      <c r="O91" s="441"/>
      <c r="P91" s="442"/>
      <c r="Q91" s="405" t="s">
        <v>2683</v>
      </c>
      <c r="R91" s="452">
        <v>41153</v>
      </c>
      <c r="S91" s="214"/>
      <c r="T91" s="214"/>
      <c r="U91" s="437" t="s">
        <v>3055</v>
      </c>
      <c r="V91" s="407"/>
    </row>
    <row r="92" spans="1:22" s="164" customFormat="1" ht="21" customHeight="1" x14ac:dyDescent="0.2">
      <c r="A92" s="144"/>
      <c r="B92" s="436">
        <v>142300086</v>
      </c>
      <c r="C92" s="452">
        <v>41122</v>
      </c>
      <c r="D92" s="214"/>
      <c r="E92" s="214" t="s">
        <v>8</v>
      </c>
      <c r="F92" s="205" t="s">
        <v>3056</v>
      </c>
      <c r="G92" s="205" t="s">
        <v>2716</v>
      </c>
      <c r="H92" s="401" t="s">
        <v>3057</v>
      </c>
      <c r="I92" s="400" t="s">
        <v>3058</v>
      </c>
      <c r="J92" s="205" t="s">
        <v>2952</v>
      </c>
      <c r="K92" s="401" t="s">
        <v>3054</v>
      </c>
      <c r="L92" s="440" t="s">
        <v>1582</v>
      </c>
      <c r="M92" s="441"/>
      <c r="N92" s="441"/>
      <c r="O92" s="441"/>
      <c r="P92" s="442"/>
      <c r="Q92" s="405" t="s">
        <v>2683</v>
      </c>
      <c r="R92" s="452">
        <v>41153</v>
      </c>
      <c r="S92" s="214"/>
      <c r="T92" s="214"/>
      <c r="U92" s="437" t="s">
        <v>3055</v>
      </c>
      <c r="V92" s="407"/>
    </row>
    <row r="93" spans="1:22" s="164" customFormat="1" ht="21" customHeight="1" x14ac:dyDescent="0.2">
      <c r="A93" s="144"/>
      <c r="B93" s="443">
        <v>142300087</v>
      </c>
      <c r="C93" s="380">
        <v>41214</v>
      </c>
      <c r="D93" s="230"/>
      <c r="E93" s="230" t="s">
        <v>8</v>
      </c>
      <c r="F93" s="392" t="s">
        <v>3059</v>
      </c>
      <c r="G93" s="392" t="s">
        <v>2716</v>
      </c>
      <c r="H93" s="392" t="s">
        <v>3060</v>
      </c>
      <c r="I93" s="139" t="s">
        <v>3061</v>
      </c>
      <c r="J93" s="392" t="s">
        <v>3062</v>
      </c>
      <c r="K93" s="392" t="s">
        <v>3063</v>
      </c>
      <c r="L93" s="293" t="s">
        <v>1582</v>
      </c>
      <c r="M93" s="294"/>
      <c r="N93" s="294"/>
      <c r="O93" s="294"/>
      <c r="P93" s="295"/>
      <c r="Q93" s="393" t="s">
        <v>2683</v>
      </c>
      <c r="R93" s="391">
        <v>41214</v>
      </c>
      <c r="S93" s="139"/>
      <c r="T93" s="139"/>
      <c r="U93" s="394"/>
      <c r="V93" s="395"/>
    </row>
    <row r="94" spans="1:22" s="164" customFormat="1" ht="21" customHeight="1" x14ac:dyDescent="0.2">
      <c r="A94" s="144"/>
      <c r="B94" s="436">
        <v>142300088</v>
      </c>
      <c r="C94" s="452">
        <v>41348</v>
      </c>
      <c r="D94" s="214"/>
      <c r="E94" s="214" t="s">
        <v>8</v>
      </c>
      <c r="F94" s="401" t="s">
        <v>3064</v>
      </c>
      <c r="G94" s="401" t="s">
        <v>2716</v>
      </c>
      <c r="H94" s="401" t="s">
        <v>3065</v>
      </c>
      <c r="I94" s="400" t="s">
        <v>3066</v>
      </c>
      <c r="J94" s="401" t="s">
        <v>3067</v>
      </c>
      <c r="K94" s="401" t="s">
        <v>3065</v>
      </c>
      <c r="L94" s="409" t="s">
        <v>2297</v>
      </c>
      <c r="M94" s="410" t="s">
        <v>2300</v>
      </c>
      <c r="N94" s="410" t="s">
        <v>2299</v>
      </c>
      <c r="O94" s="410" t="s">
        <v>2298</v>
      </c>
      <c r="P94" s="411"/>
      <c r="Q94" s="405" t="s">
        <v>2683</v>
      </c>
      <c r="R94" s="399">
        <v>41348</v>
      </c>
      <c r="S94" s="400"/>
      <c r="T94" s="400"/>
      <c r="U94" s="406">
        <v>41759</v>
      </c>
      <c r="V94" s="407"/>
    </row>
    <row r="95" spans="1:22" s="164" customFormat="1" ht="21" customHeight="1" x14ac:dyDescent="0.2">
      <c r="A95" s="144"/>
      <c r="B95" s="443">
        <v>142300089</v>
      </c>
      <c r="C95" s="380">
        <v>41365</v>
      </c>
      <c r="D95" s="230"/>
      <c r="E95" s="230" t="s">
        <v>8</v>
      </c>
      <c r="F95" s="392" t="s">
        <v>3068</v>
      </c>
      <c r="G95" s="392" t="s">
        <v>2716</v>
      </c>
      <c r="H95" s="392" t="s">
        <v>3069</v>
      </c>
      <c r="I95" s="139" t="s">
        <v>3070</v>
      </c>
      <c r="J95" s="392" t="s">
        <v>3071</v>
      </c>
      <c r="K95" s="392" t="s">
        <v>3072</v>
      </c>
      <c r="L95" s="293" t="s">
        <v>2297</v>
      </c>
      <c r="M95" s="294" t="s">
        <v>2300</v>
      </c>
      <c r="N95" s="294" t="s">
        <v>2299</v>
      </c>
      <c r="O95" s="294" t="s">
        <v>2298</v>
      </c>
      <c r="P95" s="295" t="s">
        <v>2301</v>
      </c>
      <c r="Q95" s="393" t="s">
        <v>2683</v>
      </c>
      <c r="R95" s="391">
        <v>41365</v>
      </c>
      <c r="S95" s="151" t="s">
        <v>3073</v>
      </c>
      <c r="T95" s="139"/>
      <c r="U95" s="394"/>
      <c r="V95" s="395" t="s">
        <v>3074</v>
      </c>
    </row>
    <row r="96" spans="1:22" s="164" customFormat="1" ht="21" customHeight="1" x14ac:dyDescent="0.2">
      <c r="A96" s="144"/>
      <c r="B96" s="443">
        <v>142300090</v>
      </c>
      <c r="C96" s="380">
        <v>41389</v>
      </c>
      <c r="D96" s="230"/>
      <c r="E96" s="230" t="s">
        <v>8</v>
      </c>
      <c r="F96" s="392" t="s">
        <v>3075</v>
      </c>
      <c r="G96" s="392" t="s">
        <v>2716</v>
      </c>
      <c r="H96" s="392" t="s">
        <v>3076</v>
      </c>
      <c r="I96" s="139" t="s">
        <v>3077</v>
      </c>
      <c r="J96" s="392" t="s">
        <v>3078</v>
      </c>
      <c r="K96" s="392" t="s">
        <v>3079</v>
      </c>
      <c r="L96" s="293" t="s">
        <v>2297</v>
      </c>
      <c r="M96" s="294" t="s">
        <v>2300</v>
      </c>
      <c r="N96" s="294" t="s">
        <v>2299</v>
      </c>
      <c r="O96" s="294" t="s">
        <v>2298</v>
      </c>
      <c r="P96" s="295"/>
      <c r="Q96" s="393" t="s">
        <v>2683</v>
      </c>
      <c r="R96" s="391">
        <v>41389</v>
      </c>
      <c r="S96" s="139"/>
      <c r="T96" s="139"/>
      <c r="U96" s="394"/>
      <c r="V96" s="395"/>
    </row>
    <row r="97" spans="1:22" s="164" customFormat="1" ht="20.7" customHeight="1" x14ac:dyDescent="0.2">
      <c r="A97" s="144"/>
      <c r="B97" s="436">
        <v>142300091</v>
      </c>
      <c r="C97" s="452">
        <v>41394</v>
      </c>
      <c r="D97" s="214"/>
      <c r="E97" s="214" t="s">
        <v>8</v>
      </c>
      <c r="F97" s="401" t="s">
        <v>3080</v>
      </c>
      <c r="G97" s="401" t="s">
        <v>2716</v>
      </c>
      <c r="H97" s="401" t="s">
        <v>3081</v>
      </c>
      <c r="I97" s="400" t="s">
        <v>3082</v>
      </c>
      <c r="J97" s="401" t="s">
        <v>3083</v>
      </c>
      <c r="K97" s="401" t="s">
        <v>3084</v>
      </c>
      <c r="L97" s="409" t="s">
        <v>2297</v>
      </c>
      <c r="M97" s="410" t="s">
        <v>2300</v>
      </c>
      <c r="N97" s="410" t="s">
        <v>2299</v>
      </c>
      <c r="O97" s="410" t="s">
        <v>2298</v>
      </c>
      <c r="P97" s="411" t="s">
        <v>2301</v>
      </c>
      <c r="Q97" s="405" t="s">
        <v>2683</v>
      </c>
      <c r="R97" s="399">
        <v>41395</v>
      </c>
      <c r="S97" s="400" t="s">
        <v>3085</v>
      </c>
      <c r="T97" s="400"/>
      <c r="U97" s="406">
        <v>44317</v>
      </c>
      <c r="V97" s="407"/>
    </row>
    <row r="98" spans="1:22" s="164" customFormat="1" ht="21" customHeight="1" x14ac:dyDescent="0.2">
      <c r="A98" s="144"/>
      <c r="B98" s="443">
        <v>142300092</v>
      </c>
      <c r="C98" s="380">
        <v>41487</v>
      </c>
      <c r="D98" s="230"/>
      <c r="E98" s="230" t="s">
        <v>8</v>
      </c>
      <c r="F98" s="392" t="s">
        <v>3086</v>
      </c>
      <c r="G98" s="392" t="s">
        <v>2716</v>
      </c>
      <c r="H98" s="392" t="s">
        <v>6531</v>
      </c>
      <c r="I98" s="139" t="s">
        <v>6532</v>
      </c>
      <c r="J98" s="392" t="s">
        <v>3087</v>
      </c>
      <c r="K98" s="392" t="s">
        <v>3088</v>
      </c>
      <c r="L98" s="293" t="s">
        <v>2254</v>
      </c>
      <c r="M98" s="294" t="s">
        <v>2357</v>
      </c>
      <c r="N98" s="294" t="s">
        <v>2404</v>
      </c>
      <c r="O98" s="294" t="s">
        <v>2358</v>
      </c>
      <c r="P98" s="295" t="s">
        <v>2375</v>
      </c>
      <c r="Q98" s="460" t="s">
        <v>3089</v>
      </c>
      <c r="R98" s="391">
        <v>41487</v>
      </c>
      <c r="S98" s="391"/>
      <c r="T98" s="139"/>
      <c r="U98" s="139"/>
      <c r="V98" s="461" t="s">
        <v>6655</v>
      </c>
    </row>
    <row r="99" spans="1:22" s="164" customFormat="1" ht="21" customHeight="1" x14ac:dyDescent="0.2">
      <c r="A99" s="144"/>
      <c r="B99" s="443">
        <v>142300093</v>
      </c>
      <c r="C99" s="380">
        <v>41537</v>
      </c>
      <c r="D99" s="230"/>
      <c r="E99" s="230" t="s">
        <v>8</v>
      </c>
      <c r="F99" s="392" t="s">
        <v>3090</v>
      </c>
      <c r="G99" s="392" t="s">
        <v>2716</v>
      </c>
      <c r="H99" s="392" t="s">
        <v>3091</v>
      </c>
      <c r="I99" s="139" t="s">
        <v>3092</v>
      </c>
      <c r="J99" s="392" t="s">
        <v>3093</v>
      </c>
      <c r="K99" s="392" t="s">
        <v>3094</v>
      </c>
      <c r="L99" s="293" t="s">
        <v>2297</v>
      </c>
      <c r="M99" s="294"/>
      <c r="N99" s="294" t="s">
        <v>2299</v>
      </c>
      <c r="O99" s="294" t="s">
        <v>2298</v>
      </c>
      <c r="P99" s="295"/>
      <c r="Q99" s="393" t="s">
        <v>2683</v>
      </c>
      <c r="R99" s="391">
        <v>41548</v>
      </c>
      <c r="S99" s="391">
        <v>41640</v>
      </c>
      <c r="T99" s="139"/>
      <c r="U99" s="394"/>
      <c r="V99" s="395"/>
    </row>
    <row r="100" spans="1:22" s="164" customFormat="1" ht="21" customHeight="1" x14ac:dyDescent="0.2">
      <c r="A100" s="144"/>
      <c r="B100" s="443">
        <v>142300094</v>
      </c>
      <c r="C100" s="380">
        <v>41618</v>
      </c>
      <c r="D100" s="230"/>
      <c r="E100" s="230" t="s">
        <v>8</v>
      </c>
      <c r="F100" s="392" t="s">
        <v>3095</v>
      </c>
      <c r="G100" s="392" t="s">
        <v>2716</v>
      </c>
      <c r="H100" s="392" t="s">
        <v>3096</v>
      </c>
      <c r="I100" s="139" t="s">
        <v>3097</v>
      </c>
      <c r="J100" s="392" t="s">
        <v>3098</v>
      </c>
      <c r="K100" s="392" t="s">
        <v>3096</v>
      </c>
      <c r="L100" s="293" t="s">
        <v>2297</v>
      </c>
      <c r="M100" s="294" t="s">
        <v>2300</v>
      </c>
      <c r="N100" s="294" t="s">
        <v>2299</v>
      </c>
      <c r="O100" s="294" t="s">
        <v>2298</v>
      </c>
      <c r="P100" s="295" t="s">
        <v>2301</v>
      </c>
      <c r="Q100" s="393" t="s">
        <v>2683</v>
      </c>
      <c r="R100" s="151" t="s">
        <v>2749</v>
      </c>
      <c r="S100" s="391">
        <v>41799</v>
      </c>
      <c r="T100" s="139"/>
      <c r="U100" s="394"/>
      <c r="V100" s="395"/>
    </row>
    <row r="101" spans="1:22" s="164" customFormat="1" ht="21" customHeight="1" x14ac:dyDescent="0.2">
      <c r="A101" s="144"/>
      <c r="B101" s="443">
        <v>142300095</v>
      </c>
      <c r="C101" s="380">
        <v>41633</v>
      </c>
      <c r="D101" s="230"/>
      <c r="E101" s="230" t="s">
        <v>8</v>
      </c>
      <c r="F101" s="392" t="s">
        <v>3099</v>
      </c>
      <c r="G101" s="392" t="s">
        <v>2716</v>
      </c>
      <c r="H101" s="392" t="s">
        <v>3100</v>
      </c>
      <c r="I101" s="139" t="s">
        <v>3101</v>
      </c>
      <c r="J101" s="392" t="s">
        <v>3099</v>
      </c>
      <c r="K101" s="392" t="s">
        <v>3102</v>
      </c>
      <c r="L101" s="462" t="s">
        <v>2297</v>
      </c>
      <c r="M101" s="463" t="s">
        <v>2300</v>
      </c>
      <c r="N101" s="463" t="s">
        <v>2299</v>
      </c>
      <c r="O101" s="463" t="s">
        <v>2298</v>
      </c>
      <c r="P101" s="464" t="s">
        <v>2301</v>
      </c>
      <c r="Q101" s="345" t="s">
        <v>3103</v>
      </c>
      <c r="R101" s="391">
        <v>41971</v>
      </c>
      <c r="S101" s="151" t="s">
        <v>3104</v>
      </c>
      <c r="T101" s="139"/>
      <c r="U101" s="394" t="s">
        <v>3105</v>
      </c>
      <c r="V101" s="465"/>
    </row>
    <row r="102" spans="1:22" s="164" customFormat="1" ht="21" customHeight="1" x14ac:dyDescent="0.2">
      <c r="A102" s="144"/>
      <c r="B102" s="443">
        <v>142300096</v>
      </c>
      <c r="C102" s="380">
        <v>41659</v>
      </c>
      <c r="D102" s="230"/>
      <c r="E102" s="230" t="s">
        <v>8</v>
      </c>
      <c r="F102" s="392" t="s">
        <v>3106</v>
      </c>
      <c r="G102" s="392" t="s">
        <v>3107</v>
      </c>
      <c r="H102" s="392" t="s">
        <v>3108</v>
      </c>
      <c r="I102" s="139" t="s">
        <v>3109</v>
      </c>
      <c r="J102" s="392" t="s">
        <v>3110</v>
      </c>
      <c r="K102" s="392" t="s">
        <v>3108</v>
      </c>
      <c r="L102" s="462" t="s">
        <v>2254</v>
      </c>
      <c r="M102" s="463" t="s">
        <v>2357</v>
      </c>
      <c r="N102" s="463" t="s">
        <v>2404</v>
      </c>
      <c r="O102" s="463" t="s">
        <v>2358</v>
      </c>
      <c r="P102" s="464" t="s">
        <v>2375</v>
      </c>
      <c r="Q102" s="466" t="s">
        <v>3111</v>
      </c>
      <c r="R102" s="391">
        <v>41666</v>
      </c>
      <c r="S102" s="139"/>
      <c r="T102" s="139"/>
      <c r="U102" s="394"/>
      <c r="V102" s="467"/>
    </row>
    <row r="103" spans="1:22" s="164" customFormat="1" ht="21" customHeight="1" x14ac:dyDescent="0.2">
      <c r="A103" s="144"/>
      <c r="B103" s="443">
        <v>142300097</v>
      </c>
      <c r="C103" s="380">
        <v>41680</v>
      </c>
      <c r="D103" s="230"/>
      <c r="E103" s="230" t="s">
        <v>8</v>
      </c>
      <c r="F103" s="392" t="s">
        <v>3112</v>
      </c>
      <c r="G103" s="392" t="s">
        <v>2716</v>
      </c>
      <c r="H103" s="392" t="s">
        <v>3113</v>
      </c>
      <c r="I103" s="139" t="s">
        <v>3114</v>
      </c>
      <c r="J103" s="392" t="s">
        <v>3115</v>
      </c>
      <c r="K103" s="392" t="s">
        <v>3113</v>
      </c>
      <c r="L103" s="293" t="s">
        <v>2297</v>
      </c>
      <c r="M103" s="294" t="s">
        <v>2300</v>
      </c>
      <c r="N103" s="294" t="s">
        <v>2299</v>
      </c>
      <c r="O103" s="294" t="s">
        <v>2298</v>
      </c>
      <c r="P103" s="295"/>
      <c r="Q103" s="345" t="s">
        <v>3103</v>
      </c>
      <c r="R103" s="391">
        <v>41685</v>
      </c>
      <c r="S103" s="151" t="s">
        <v>2749</v>
      </c>
      <c r="T103" s="139"/>
      <c r="U103" s="394"/>
      <c r="V103" s="467"/>
    </row>
    <row r="104" spans="1:22" s="164" customFormat="1" ht="21" customHeight="1" x14ac:dyDescent="0.2">
      <c r="A104" s="144"/>
      <c r="B104" s="443">
        <v>142300098</v>
      </c>
      <c r="C104" s="380">
        <v>41680</v>
      </c>
      <c r="D104" s="230"/>
      <c r="E104" s="230" t="s">
        <v>8</v>
      </c>
      <c r="F104" s="392" t="s">
        <v>3116</v>
      </c>
      <c r="G104" s="392" t="s">
        <v>2716</v>
      </c>
      <c r="H104" s="392" t="s">
        <v>3117</v>
      </c>
      <c r="I104" s="139" t="s">
        <v>3118</v>
      </c>
      <c r="J104" s="392" t="s">
        <v>3119</v>
      </c>
      <c r="K104" s="392" t="s">
        <v>3120</v>
      </c>
      <c r="L104" s="396" t="s">
        <v>2297</v>
      </c>
      <c r="M104" s="397" t="s">
        <v>2300</v>
      </c>
      <c r="N104" s="397"/>
      <c r="O104" s="397" t="s">
        <v>2298</v>
      </c>
      <c r="P104" s="334"/>
      <c r="Q104" s="345" t="s">
        <v>3103</v>
      </c>
      <c r="R104" s="391">
        <v>41685</v>
      </c>
      <c r="S104" s="139"/>
      <c r="T104" s="139"/>
      <c r="U104" s="394"/>
      <c r="V104" s="467" t="s">
        <v>3121</v>
      </c>
    </row>
    <row r="105" spans="1:22" s="164" customFormat="1" ht="21" customHeight="1" x14ac:dyDescent="0.2">
      <c r="A105" s="144"/>
      <c r="B105" s="443">
        <v>142300099</v>
      </c>
      <c r="C105" s="380">
        <v>41726</v>
      </c>
      <c r="D105" s="230"/>
      <c r="E105" s="230" t="s">
        <v>8</v>
      </c>
      <c r="F105" s="392" t="s">
        <v>3122</v>
      </c>
      <c r="G105" s="392" t="s">
        <v>2716</v>
      </c>
      <c r="H105" s="392" t="s">
        <v>3123</v>
      </c>
      <c r="I105" s="139" t="s">
        <v>3124</v>
      </c>
      <c r="J105" s="392" t="s">
        <v>3125</v>
      </c>
      <c r="K105" s="392" t="s">
        <v>3126</v>
      </c>
      <c r="L105" s="293" t="s">
        <v>2297</v>
      </c>
      <c r="M105" s="294" t="s">
        <v>2300</v>
      </c>
      <c r="N105" s="294" t="s">
        <v>2299</v>
      </c>
      <c r="O105" s="294" t="s">
        <v>2298</v>
      </c>
      <c r="P105" s="295" t="s">
        <v>2301</v>
      </c>
      <c r="Q105" s="345" t="s">
        <v>3103</v>
      </c>
      <c r="R105" s="391">
        <v>41730</v>
      </c>
      <c r="S105" s="151" t="s">
        <v>3127</v>
      </c>
      <c r="T105" s="139"/>
      <c r="U105" s="394"/>
      <c r="V105" s="461" t="s">
        <v>3128</v>
      </c>
    </row>
    <row r="106" spans="1:22" s="164" customFormat="1" ht="21" customHeight="1" x14ac:dyDescent="0.2">
      <c r="A106" s="144"/>
      <c r="B106" s="443">
        <v>142300100</v>
      </c>
      <c r="C106" s="380">
        <v>41726</v>
      </c>
      <c r="D106" s="230"/>
      <c r="E106" s="230" t="s">
        <v>8</v>
      </c>
      <c r="F106" s="392" t="s">
        <v>3129</v>
      </c>
      <c r="G106" s="392"/>
      <c r="H106" s="392" t="s">
        <v>3130</v>
      </c>
      <c r="I106" s="139" t="s">
        <v>3131</v>
      </c>
      <c r="J106" s="392" t="s">
        <v>3132</v>
      </c>
      <c r="K106" s="392" t="s">
        <v>3130</v>
      </c>
      <c r="L106" s="293" t="s">
        <v>2297</v>
      </c>
      <c r="M106" s="294" t="s">
        <v>2300</v>
      </c>
      <c r="N106" s="294"/>
      <c r="O106" s="294" t="s">
        <v>2298</v>
      </c>
      <c r="P106" s="295"/>
      <c r="Q106" s="345" t="s">
        <v>3103</v>
      </c>
      <c r="R106" s="391">
        <v>41730</v>
      </c>
      <c r="S106" s="230"/>
      <c r="T106" s="230"/>
      <c r="U106" s="435"/>
      <c r="V106" s="467"/>
    </row>
    <row r="107" spans="1:22" s="164" customFormat="1" ht="21" customHeight="1" x14ac:dyDescent="0.2">
      <c r="A107" s="144"/>
      <c r="B107" s="443">
        <v>142300101</v>
      </c>
      <c r="C107" s="380">
        <v>41767</v>
      </c>
      <c r="D107" s="230"/>
      <c r="E107" s="230" t="s">
        <v>8</v>
      </c>
      <c r="F107" s="392" t="s">
        <v>3133</v>
      </c>
      <c r="G107" s="392" t="s">
        <v>2679</v>
      </c>
      <c r="H107" s="392" t="s">
        <v>3134</v>
      </c>
      <c r="I107" s="139" t="s">
        <v>3135</v>
      </c>
      <c r="J107" s="392" t="s">
        <v>3136</v>
      </c>
      <c r="K107" s="392" t="s">
        <v>3134</v>
      </c>
      <c r="L107" s="293" t="s">
        <v>1582</v>
      </c>
      <c r="M107" s="294"/>
      <c r="N107" s="294"/>
      <c r="O107" s="294"/>
      <c r="P107" s="295"/>
      <c r="Q107" s="345" t="s">
        <v>3103</v>
      </c>
      <c r="R107" s="391">
        <v>41774</v>
      </c>
      <c r="S107" s="139"/>
      <c r="T107" s="139"/>
      <c r="U107" s="394"/>
      <c r="V107" s="467"/>
    </row>
    <row r="108" spans="1:22" s="164" customFormat="1" ht="21" customHeight="1" x14ac:dyDescent="0.2">
      <c r="A108" s="144"/>
      <c r="B108" s="447">
        <v>142300102</v>
      </c>
      <c r="C108" s="211">
        <v>41807</v>
      </c>
      <c r="D108" s="210"/>
      <c r="E108" s="210" t="s">
        <v>8</v>
      </c>
      <c r="F108" s="425" t="s">
        <v>3137</v>
      </c>
      <c r="G108" s="425" t="s">
        <v>2679</v>
      </c>
      <c r="H108" s="425" t="s">
        <v>3138</v>
      </c>
      <c r="I108" s="424" t="s">
        <v>3139</v>
      </c>
      <c r="J108" s="425" t="s">
        <v>3140</v>
      </c>
      <c r="K108" s="425" t="s">
        <v>2929</v>
      </c>
      <c r="L108" s="468" t="s">
        <v>2297</v>
      </c>
      <c r="M108" s="469"/>
      <c r="N108" s="469"/>
      <c r="O108" s="469" t="s">
        <v>2298</v>
      </c>
      <c r="P108" s="470"/>
      <c r="Q108" s="471" t="s">
        <v>3103</v>
      </c>
      <c r="R108" s="423">
        <v>41821</v>
      </c>
      <c r="S108" s="472" t="s">
        <v>3141</v>
      </c>
      <c r="T108" s="424"/>
      <c r="U108" s="430">
        <v>44104</v>
      </c>
      <c r="V108" s="473"/>
    </row>
    <row r="109" spans="1:22" s="164" customFormat="1" ht="21" customHeight="1" x14ac:dyDescent="0.2">
      <c r="A109" s="144"/>
      <c r="B109" s="436">
        <v>142300103</v>
      </c>
      <c r="C109" s="452">
        <v>41834</v>
      </c>
      <c r="D109" s="214"/>
      <c r="E109" s="214" t="s">
        <v>8</v>
      </c>
      <c r="F109" s="401" t="s">
        <v>3142</v>
      </c>
      <c r="G109" s="401" t="s">
        <v>2679</v>
      </c>
      <c r="H109" s="401" t="s">
        <v>3143</v>
      </c>
      <c r="I109" s="400" t="s">
        <v>3144</v>
      </c>
      <c r="J109" s="401" t="s">
        <v>3140</v>
      </c>
      <c r="K109" s="401" t="s">
        <v>3145</v>
      </c>
      <c r="L109" s="409" t="s">
        <v>2297</v>
      </c>
      <c r="M109" s="410" t="s">
        <v>2300</v>
      </c>
      <c r="N109" s="410" t="s">
        <v>2299</v>
      </c>
      <c r="O109" s="410" t="s">
        <v>2298</v>
      </c>
      <c r="P109" s="411" t="s">
        <v>2301</v>
      </c>
      <c r="Q109" s="474" t="s">
        <v>3103</v>
      </c>
      <c r="R109" s="399">
        <v>41834</v>
      </c>
      <c r="S109" s="418" t="s">
        <v>3146</v>
      </c>
      <c r="T109" s="400"/>
      <c r="U109" s="406">
        <v>42515</v>
      </c>
      <c r="V109" s="475"/>
    </row>
    <row r="110" spans="1:22" s="164" customFormat="1" ht="21" customHeight="1" x14ac:dyDescent="0.2">
      <c r="A110" s="144"/>
      <c r="B110" s="443">
        <v>142300104</v>
      </c>
      <c r="C110" s="380">
        <v>41934</v>
      </c>
      <c r="D110" s="230"/>
      <c r="E110" s="230" t="s">
        <v>8</v>
      </c>
      <c r="F110" s="392" t="s">
        <v>3147</v>
      </c>
      <c r="G110" s="392" t="s">
        <v>2679</v>
      </c>
      <c r="H110" s="392" t="s">
        <v>3148</v>
      </c>
      <c r="I110" s="139" t="s">
        <v>3149</v>
      </c>
      <c r="J110" s="392" t="s">
        <v>3150</v>
      </c>
      <c r="K110" s="392" t="s">
        <v>3151</v>
      </c>
      <c r="L110" s="293" t="s">
        <v>2297</v>
      </c>
      <c r="M110" s="294" t="s">
        <v>2300</v>
      </c>
      <c r="N110" s="294" t="s">
        <v>2299</v>
      </c>
      <c r="O110" s="294" t="s">
        <v>2298</v>
      </c>
      <c r="P110" s="295"/>
      <c r="Q110" s="345" t="s">
        <v>3103</v>
      </c>
      <c r="R110" s="391">
        <v>41944</v>
      </c>
      <c r="S110" s="151" t="s">
        <v>3152</v>
      </c>
      <c r="T110" s="139"/>
      <c r="U110" s="394"/>
      <c r="V110" s="467" t="s">
        <v>3153</v>
      </c>
    </row>
    <row r="111" spans="1:22" s="164" customFormat="1" ht="21" customHeight="1" x14ac:dyDescent="0.2">
      <c r="A111" s="144"/>
      <c r="B111" s="443">
        <v>142300105</v>
      </c>
      <c r="C111" s="380">
        <v>41934</v>
      </c>
      <c r="D111" s="230"/>
      <c r="E111" s="230" t="s">
        <v>8</v>
      </c>
      <c r="F111" s="392" t="s">
        <v>3154</v>
      </c>
      <c r="G111" s="392" t="s">
        <v>2679</v>
      </c>
      <c r="H111" s="392" t="s">
        <v>3155</v>
      </c>
      <c r="I111" s="139" t="s">
        <v>3156</v>
      </c>
      <c r="J111" s="392" t="s">
        <v>3157</v>
      </c>
      <c r="K111" s="392" t="s">
        <v>3158</v>
      </c>
      <c r="L111" s="396" t="s">
        <v>2297</v>
      </c>
      <c r="M111" s="397" t="s">
        <v>2300</v>
      </c>
      <c r="N111" s="397"/>
      <c r="O111" s="397"/>
      <c r="P111" s="334"/>
      <c r="Q111" s="345" t="s">
        <v>3103</v>
      </c>
      <c r="R111" s="391">
        <v>41927</v>
      </c>
      <c r="S111" s="139"/>
      <c r="T111" s="139"/>
      <c r="U111" s="394"/>
      <c r="V111" s="467"/>
    </row>
    <row r="112" spans="1:22" s="164" customFormat="1" ht="21" customHeight="1" x14ac:dyDescent="0.2">
      <c r="A112" s="144"/>
      <c r="B112" s="443">
        <v>142300106</v>
      </c>
      <c r="C112" s="380">
        <v>41955</v>
      </c>
      <c r="D112" s="230"/>
      <c r="E112" s="230" t="s">
        <v>8</v>
      </c>
      <c r="F112" s="392" t="s">
        <v>3159</v>
      </c>
      <c r="G112" s="392" t="s">
        <v>2679</v>
      </c>
      <c r="H112" s="392" t="s">
        <v>3160</v>
      </c>
      <c r="I112" s="139" t="s">
        <v>3161</v>
      </c>
      <c r="J112" s="392" t="s">
        <v>3162</v>
      </c>
      <c r="K112" s="392" t="s">
        <v>3160</v>
      </c>
      <c r="L112" s="293" t="s">
        <v>2297</v>
      </c>
      <c r="M112" s="294" t="s">
        <v>2300</v>
      </c>
      <c r="N112" s="294"/>
      <c r="O112" s="294"/>
      <c r="P112" s="295"/>
      <c r="Q112" s="345" t="s">
        <v>2677</v>
      </c>
      <c r="R112" s="391">
        <v>41955</v>
      </c>
      <c r="S112" s="139"/>
      <c r="T112" s="139"/>
      <c r="U112" s="394"/>
      <c r="V112" s="467"/>
    </row>
    <row r="113" spans="1:22" s="164" customFormat="1" ht="21" customHeight="1" x14ac:dyDescent="0.2">
      <c r="A113" s="144"/>
      <c r="B113" s="443">
        <v>142300107</v>
      </c>
      <c r="C113" s="380">
        <v>42059</v>
      </c>
      <c r="D113" s="230"/>
      <c r="E113" s="230" t="s">
        <v>8</v>
      </c>
      <c r="F113" s="392" t="s">
        <v>3163</v>
      </c>
      <c r="G113" s="392" t="s">
        <v>2679</v>
      </c>
      <c r="H113" s="392" t="s">
        <v>3164</v>
      </c>
      <c r="I113" s="139" t="s">
        <v>3165</v>
      </c>
      <c r="J113" s="392" t="s">
        <v>3166</v>
      </c>
      <c r="K113" s="392" t="s">
        <v>3167</v>
      </c>
      <c r="L113" s="293" t="s">
        <v>2297</v>
      </c>
      <c r="M113" s="294" t="s">
        <v>2300</v>
      </c>
      <c r="N113" s="294"/>
      <c r="O113" s="294" t="s">
        <v>2298</v>
      </c>
      <c r="P113" s="295"/>
      <c r="Q113" s="345" t="s">
        <v>3103</v>
      </c>
      <c r="R113" s="391">
        <v>42059</v>
      </c>
      <c r="S113" s="139"/>
      <c r="T113" s="139"/>
      <c r="U113" s="394"/>
      <c r="V113" s="467"/>
    </row>
    <row r="114" spans="1:22" s="164" customFormat="1" ht="21" customHeight="1" x14ac:dyDescent="0.2">
      <c r="A114" s="144"/>
      <c r="B114" s="443">
        <v>142300108</v>
      </c>
      <c r="C114" s="380">
        <v>42076</v>
      </c>
      <c r="D114" s="230"/>
      <c r="E114" s="230" t="s">
        <v>8</v>
      </c>
      <c r="F114" s="392" t="s">
        <v>3168</v>
      </c>
      <c r="G114" s="392" t="s">
        <v>2679</v>
      </c>
      <c r="H114" s="392" t="s">
        <v>3169</v>
      </c>
      <c r="I114" s="139" t="s">
        <v>3170</v>
      </c>
      <c r="J114" s="392" t="s">
        <v>3171</v>
      </c>
      <c r="K114" s="392" t="s">
        <v>3172</v>
      </c>
      <c r="L114" s="293" t="s">
        <v>1582</v>
      </c>
      <c r="M114" s="294" t="s">
        <v>2308</v>
      </c>
      <c r="N114" s="294" t="s">
        <v>2294</v>
      </c>
      <c r="O114" s="294" t="s">
        <v>1800</v>
      </c>
      <c r="P114" s="295" t="s">
        <v>2309</v>
      </c>
      <c r="Q114" s="460" t="s">
        <v>3173</v>
      </c>
      <c r="R114" s="391">
        <v>42076</v>
      </c>
      <c r="S114" s="139"/>
      <c r="T114" s="139"/>
      <c r="U114" s="394"/>
      <c r="V114" s="467"/>
    </row>
    <row r="115" spans="1:22" s="164" customFormat="1" ht="21" customHeight="1" x14ac:dyDescent="0.2">
      <c r="A115" s="144"/>
      <c r="B115" s="443">
        <v>142300109</v>
      </c>
      <c r="C115" s="380">
        <v>42186</v>
      </c>
      <c r="D115" s="230"/>
      <c r="E115" s="230" t="s">
        <v>8</v>
      </c>
      <c r="F115" s="392" t="s">
        <v>3174</v>
      </c>
      <c r="G115" s="392" t="s">
        <v>2679</v>
      </c>
      <c r="H115" s="392" t="s">
        <v>3175</v>
      </c>
      <c r="I115" s="139" t="s">
        <v>3176</v>
      </c>
      <c r="J115" s="392" t="s">
        <v>3177</v>
      </c>
      <c r="K115" s="392" t="s">
        <v>3178</v>
      </c>
      <c r="L115" s="293"/>
      <c r="M115" s="294"/>
      <c r="N115" s="294"/>
      <c r="O115" s="294" t="s">
        <v>1800</v>
      </c>
      <c r="P115" s="295"/>
      <c r="Q115" s="345" t="s">
        <v>3103</v>
      </c>
      <c r="R115" s="391">
        <v>42186</v>
      </c>
      <c r="S115" s="139"/>
      <c r="T115" s="139"/>
      <c r="U115" s="394"/>
      <c r="V115" s="467"/>
    </row>
    <row r="116" spans="1:22" s="164" customFormat="1" ht="21" customHeight="1" x14ac:dyDescent="0.2">
      <c r="A116" s="144"/>
      <c r="B116" s="436">
        <v>142300110</v>
      </c>
      <c r="C116" s="452">
        <v>42222</v>
      </c>
      <c r="D116" s="214"/>
      <c r="E116" s="214" t="s">
        <v>8</v>
      </c>
      <c r="F116" s="401" t="s">
        <v>3179</v>
      </c>
      <c r="G116" s="401" t="s">
        <v>2679</v>
      </c>
      <c r="H116" s="401" t="s">
        <v>3180</v>
      </c>
      <c r="I116" s="400" t="s">
        <v>3181</v>
      </c>
      <c r="J116" s="401" t="s">
        <v>2719</v>
      </c>
      <c r="K116" s="401" t="s">
        <v>3182</v>
      </c>
      <c r="L116" s="409" t="s">
        <v>2297</v>
      </c>
      <c r="M116" s="410" t="s">
        <v>2300</v>
      </c>
      <c r="N116" s="410" t="s">
        <v>2299</v>
      </c>
      <c r="O116" s="410"/>
      <c r="P116" s="411"/>
      <c r="Q116" s="412" t="s">
        <v>1956</v>
      </c>
      <c r="R116" s="399">
        <v>42222</v>
      </c>
      <c r="S116" s="400"/>
      <c r="T116" s="400"/>
      <c r="U116" s="406">
        <v>42757</v>
      </c>
      <c r="V116" s="413"/>
    </row>
    <row r="117" spans="1:22" s="164" customFormat="1" ht="21" customHeight="1" x14ac:dyDescent="0.2">
      <c r="A117" s="144"/>
      <c r="B117" s="436">
        <v>142300111</v>
      </c>
      <c r="C117" s="452">
        <v>42283</v>
      </c>
      <c r="D117" s="214"/>
      <c r="E117" s="214" t="s">
        <v>8</v>
      </c>
      <c r="F117" s="401" t="s">
        <v>3183</v>
      </c>
      <c r="G117" s="401" t="s">
        <v>2679</v>
      </c>
      <c r="H117" s="401" t="s">
        <v>3184</v>
      </c>
      <c r="I117" s="400" t="s">
        <v>3185</v>
      </c>
      <c r="J117" s="401" t="s">
        <v>3186</v>
      </c>
      <c r="K117" s="401" t="s">
        <v>3184</v>
      </c>
      <c r="L117" s="409" t="s">
        <v>2297</v>
      </c>
      <c r="M117" s="410" t="s">
        <v>2300</v>
      </c>
      <c r="N117" s="410"/>
      <c r="O117" s="410" t="s">
        <v>2298</v>
      </c>
      <c r="P117" s="411"/>
      <c r="Q117" s="474" t="s">
        <v>3103</v>
      </c>
      <c r="R117" s="399">
        <v>42283</v>
      </c>
      <c r="S117" s="400"/>
      <c r="T117" s="400"/>
      <c r="U117" s="406">
        <v>42396</v>
      </c>
      <c r="V117" s="413"/>
    </row>
    <row r="118" spans="1:22" s="164" customFormat="1" ht="21" customHeight="1" x14ac:dyDescent="0.2">
      <c r="A118" s="144"/>
      <c r="B118" s="443">
        <v>142300112</v>
      </c>
      <c r="C118" s="380">
        <v>42314</v>
      </c>
      <c r="D118" s="230"/>
      <c r="E118" s="230" t="s">
        <v>8</v>
      </c>
      <c r="F118" s="392" t="s">
        <v>3187</v>
      </c>
      <c r="G118" s="392"/>
      <c r="H118" s="392" t="s">
        <v>3188</v>
      </c>
      <c r="I118" s="139" t="s">
        <v>3189</v>
      </c>
      <c r="J118" s="392" t="s">
        <v>3187</v>
      </c>
      <c r="K118" s="392" t="s">
        <v>3188</v>
      </c>
      <c r="L118" s="293" t="s">
        <v>2297</v>
      </c>
      <c r="M118" s="294" t="s">
        <v>2300</v>
      </c>
      <c r="N118" s="294"/>
      <c r="O118" s="294" t="s">
        <v>2298</v>
      </c>
      <c r="P118" s="295"/>
      <c r="Q118" s="345" t="s">
        <v>3103</v>
      </c>
      <c r="R118" s="391">
        <v>42314</v>
      </c>
      <c r="S118" s="139"/>
      <c r="T118" s="139"/>
      <c r="U118" s="394"/>
      <c r="V118" s="467"/>
    </row>
    <row r="119" spans="1:22" s="164" customFormat="1" ht="21" customHeight="1" x14ac:dyDescent="0.2">
      <c r="A119" s="144"/>
      <c r="B119" s="443">
        <v>142300113</v>
      </c>
      <c r="C119" s="380">
        <v>42339</v>
      </c>
      <c r="D119" s="230"/>
      <c r="E119" s="230" t="s">
        <v>8</v>
      </c>
      <c r="F119" s="392" t="s">
        <v>3190</v>
      </c>
      <c r="G119" s="392" t="s">
        <v>2679</v>
      </c>
      <c r="H119" s="392" t="s">
        <v>3191</v>
      </c>
      <c r="I119" s="139" t="s">
        <v>3192</v>
      </c>
      <c r="J119" s="392" t="s">
        <v>3193</v>
      </c>
      <c r="K119" s="392" t="s">
        <v>3191</v>
      </c>
      <c r="L119" s="293" t="s">
        <v>2297</v>
      </c>
      <c r="M119" s="294" t="s">
        <v>2300</v>
      </c>
      <c r="N119" s="294"/>
      <c r="O119" s="294"/>
      <c r="P119" s="295"/>
      <c r="Q119" s="345" t="s">
        <v>3103</v>
      </c>
      <c r="R119" s="391">
        <v>42339</v>
      </c>
      <c r="S119" s="139"/>
      <c r="T119" s="139"/>
      <c r="U119" s="394"/>
      <c r="V119" s="467"/>
    </row>
    <row r="120" spans="1:22" s="164" customFormat="1" ht="21" customHeight="1" x14ac:dyDescent="0.2">
      <c r="A120" s="144"/>
      <c r="B120" s="443">
        <v>142300114</v>
      </c>
      <c r="C120" s="380">
        <v>42460</v>
      </c>
      <c r="D120" s="139"/>
      <c r="E120" s="139" t="s">
        <v>8</v>
      </c>
      <c r="F120" s="392" t="s">
        <v>3194</v>
      </c>
      <c r="G120" s="392" t="s">
        <v>2716</v>
      </c>
      <c r="H120" s="392" t="s">
        <v>3195</v>
      </c>
      <c r="I120" s="139" t="s">
        <v>3196</v>
      </c>
      <c r="J120" s="392" t="s">
        <v>3197</v>
      </c>
      <c r="K120" s="392" t="s">
        <v>3198</v>
      </c>
      <c r="L120" s="396"/>
      <c r="M120" s="397"/>
      <c r="N120" s="397"/>
      <c r="O120" s="397" t="s">
        <v>1800</v>
      </c>
      <c r="P120" s="334"/>
      <c r="Q120" s="345" t="s">
        <v>3103</v>
      </c>
      <c r="R120" s="380">
        <v>42460</v>
      </c>
      <c r="S120" s="139"/>
      <c r="T120" s="139"/>
      <c r="U120" s="394"/>
      <c r="V120" s="467"/>
    </row>
    <row r="121" spans="1:22" s="164" customFormat="1" ht="21" customHeight="1" x14ac:dyDescent="0.2">
      <c r="A121" s="144"/>
      <c r="B121" s="443">
        <v>142300115</v>
      </c>
      <c r="C121" s="380">
        <v>42542</v>
      </c>
      <c r="D121" s="139"/>
      <c r="E121" s="139" t="s">
        <v>8</v>
      </c>
      <c r="F121" s="392" t="s">
        <v>3199</v>
      </c>
      <c r="G121" s="392" t="s">
        <v>2716</v>
      </c>
      <c r="H121" s="392" t="s">
        <v>3200</v>
      </c>
      <c r="I121" s="139" t="s">
        <v>3201</v>
      </c>
      <c r="J121" s="392" t="s">
        <v>2719</v>
      </c>
      <c r="K121" s="392" t="s">
        <v>3202</v>
      </c>
      <c r="L121" s="396" t="s">
        <v>2297</v>
      </c>
      <c r="M121" s="397" t="s">
        <v>2300</v>
      </c>
      <c r="N121" s="397" t="s">
        <v>2404</v>
      </c>
      <c r="O121" s="397" t="s">
        <v>2298</v>
      </c>
      <c r="P121" s="334"/>
      <c r="Q121" s="420" t="s">
        <v>1956</v>
      </c>
      <c r="R121" s="380">
        <v>42542</v>
      </c>
      <c r="S121" s="151" t="s">
        <v>3203</v>
      </c>
      <c r="T121" s="139"/>
      <c r="U121" s="394"/>
      <c r="V121" s="467" t="s">
        <v>3204</v>
      </c>
    </row>
    <row r="122" spans="1:22" s="164" customFormat="1" ht="21" customHeight="1" x14ac:dyDescent="0.2">
      <c r="A122" s="144"/>
      <c r="B122" s="443">
        <v>142300116</v>
      </c>
      <c r="C122" s="380">
        <v>42592</v>
      </c>
      <c r="D122" s="139"/>
      <c r="E122" s="139" t="s">
        <v>8</v>
      </c>
      <c r="F122" s="392" t="s">
        <v>3205</v>
      </c>
      <c r="G122" s="392" t="s">
        <v>2679</v>
      </c>
      <c r="H122" s="392" t="s">
        <v>3206</v>
      </c>
      <c r="I122" s="139" t="s">
        <v>3207</v>
      </c>
      <c r="J122" s="392" t="s">
        <v>3208</v>
      </c>
      <c r="K122" s="392" t="s">
        <v>3209</v>
      </c>
      <c r="L122" s="396" t="s">
        <v>2297</v>
      </c>
      <c r="M122" s="397" t="s">
        <v>2300</v>
      </c>
      <c r="N122" s="397" t="s">
        <v>2299</v>
      </c>
      <c r="O122" s="397"/>
      <c r="P122" s="334"/>
      <c r="Q122" s="345" t="s">
        <v>3103</v>
      </c>
      <c r="R122" s="380">
        <v>42614</v>
      </c>
      <c r="S122" s="139"/>
      <c r="T122" s="139"/>
      <c r="U122" s="394"/>
      <c r="V122" s="467"/>
    </row>
    <row r="123" spans="1:22" s="164" customFormat="1" ht="21" customHeight="1" x14ac:dyDescent="0.2">
      <c r="A123" s="144"/>
      <c r="B123" s="443">
        <v>142300117</v>
      </c>
      <c r="C123" s="380">
        <v>42605</v>
      </c>
      <c r="D123" s="139"/>
      <c r="E123" s="139" t="s">
        <v>8</v>
      </c>
      <c r="F123" s="392" t="s">
        <v>3210</v>
      </c>
      <c r="G123" s="392" t="s">
        <v>2679</v>
      </c>
      <c r="H123" s="392" t="s">
        <v>3211</v>
      </c>
      <c r="I123" s="139" t="s">
        <v>3212</v>
      </c>
      <c r="J123" s="392" t="s">
        <v>2719</v>
      </c>
      <c r="K123" s="392" t="s">
        <v>3202</v>
      </c>
      <c r="L123" s="396" t="s">
        <v>2297</v>
      </c>
      <c r="M123" s="397" t="s">
        <v>2300</v>
      </c>
      <c r="N123" s="397" t="s">
        <v>2299</v>
      </c>
      <c r="O123" s="397"/>
      <c r="P123" s="334"/>
      <c r="Q123" s="420" t="s">
        <v>1956</v>
      </c>
      <c r="R123" s="380">
        <v>42614</v>
      </c>
      <c r="S123" s="139"/>
      <c r="T123" s="139"/>
      <c r="U123" s="394"/>
      <c r="V123" s="467" t="s">
        <v>3213</v>
      </c>
    </row>
    <row r="124" spans="1:22" s="164" customFormat="1" ht="21" customHeight="1" x14ac:dyDescent="0.2">
      <c r="A124" s="144"/>
      <c r="B124" s="443">
        <v>142300118</v>
      </c>
      <c r="C124" s="380">
        <v>42607</v>
      </c>
      <c r="D124" s="139"/>
      <c r="E124" s="139" t="s">
        <v>8</v>
      </c>
      <c r="F124" s="392" t="s">
        <v>3214</v>
      </c>
      <c r="G124" s="392" t="s">
        <v>2716</v>
      </c>
      <c r="H124" s="392" t="s">
        <v>3215</v>
      </c>
      <c r="I124" s="139" t="s">
        <v>3216</v>
      </c>
      <c r="J124" s="392" t="s">
        <v>3217</v>
      </c>
      <c r="K124" s="392" t="s">
        <v>3218</v>
      </c>
      <c r="L124" s="396"/>
      <c r="M124" s="397"/>
      <c r="N124" s="397"/>
      <c r="O124" s="397" t="s">
        <v>2358</v>
      </c>
      <c r="P124" s="334"/>
      <c r="Q124" s="345" t="s">
        <v>3103</v>
      </c>
      <c r="R124" s="380">
        <v>42614</v>
      </c>
      <c r="S124" s="139"/>
      <c r="T124" s="139"/>
      <c r="U124" s="394"/>
      <c r="V124" s="467"/>
    </row>
    <row r="125" spans="1:22" s="164" customFormat="1" ht="21" customHeight="1" x14ac:dyDescent="0.2">
      <c r="A125" s="144"/>
      <c r="B125" s="443">
        <v>142300119</v>
      </c>
      <c r="C125" s="380">
        <v>42633</v>
      </c>
      <c r="D125" s="139"/>
      <c r="E125" s="139" t="s">
        <v>8</v>
      </c>
      <c r="F125" s="392" t="s">
        <v>3219</v>
      </c>
      <c r="G125" s="392" t="s">
        <v>2716</v>
      </c>
      <c r="H125" s="392" t="s">
        <v>3220</v>
      </c>
      <c r="I125" s="139" t="s">
        <v>3221</v>
      </c>
      <c r="J125" s="392" t="s">
        <v>3219</v>
      </c>
      <c r="K125" s="392" t="s">
        <v>3220</v>
      </c>
      <c r="L125" s="396" t="s">
        <v>2297</v>
      </c>
      <c r="M125" s="397" t="s">
        <v>2300</v>
      </c>
      <c r="N125" s="397"/>
      <c r="O125" s="397"/>
      <c r="P125" s="334"/>
      <c r="Q125" s="345" t="s">
        <v>3103</v>
      </c>
      <c r="R125" s="380">
        <v>42633</v>
      </c>
      <c r="S125" s="139"/>
      <c r="T125" s="139"/>
      <c r="U125" s="394"/>
      <c r="V125" s="467"/>
    </row>
    <row r="126" spans="1:22" s="164" customFormat="1" ht="21" customHeight="1" x14ac:dyDescent="0.2">
      <c r="A126" s="144"/>
      <c r="B126" s="443">
        <v>142300120</v>
      </c>
      <c r="C126" s="380">
        <v>42639</v>
      </c>
      <c r="D126" s="139"/>
      <c r="E126" s="139" t="s">
        <v>8</v>
      </c>
      <c r="F126" s="392" t="s">
        <v>3222</v>
      </c>
      <c r="G126" s="392" t="s">
        <v>2716</v>
      </c>
      <c r="H126" s="392" t="s">
        <v>3223</v>
      </c>
      <c r="I126" s="139" t="s">
        <v>3224</v>
      </c>
      <c r="J126" s="392" t="s">
        <v>3225</v>
      </c>
      <c r="K126" s="392" t="s">
        <v>3223</v>
      </c>
      <c r="L126" s="396" t="s">
        <v>2297</v>
      </c>
      <c r="M126" s="397"/>
      <c r="N126" s="397" t="s">
        <v>2299</v>
      </c>
      <c r="O126" s="397" t="s">
        <v>2298</v>
      </c>
      <c r="P126" s="334"/>
      <c r="Q126" s="420" t="s">
        <v>1956</v>
      </c>
      <c r="R126" s="380">
        <v>42639</v>
      </c>
      <c r="S126" s="458">
        <v>44197</v>
      </c>
      <c r="T126" s="230"/>
      <c r="U126" s="435"/>
      <c r="V126" s="467" t="s">
        <v>3226</v>
      </c>
    </row>
    <row r="127" spans="1:22" s="164" customFormat="1" ht="21" customHeight="1" x14ac:dyDescent="0.2">
      <c r="A127" s="144"/>
      <c r="B127" s="443">
        <v>142300121</v>
      </c>
      <c r="C127" s="380">
        <v>42667</v>
      </c>
      <c r="D127" s="139"/>
      <c r="E127" s="139" t="s">
        <v>8</v>
      </c>
      <c r="F127" s="392" t="s">
        <v>3227</v>
      </c>
      <c r="G127" s="392" t="s">
        <v>2716</v>
      </c>
      <c r="H127" s="392" t="s">
        <v>3228</v>
      </c>
      <c r="I127" s="139" t="s">
        <v>3229</v>
      </c>
      <c r="J127" s="392" t="s">
        <v>3230</v>
      </c>
      <c r="K127" s="392" t="s">
        <v>3231</v>
      </c>
      <c r="L127" s="396" t="s">
        <v>2297</v>
      </c>
      <c r="M127" s="397" t="s">
        <v>2300</v>
      </c>
      <c r="N127" s="397" t="s">
        <v>2299</v>
      </c>
      <c r="O127" s="397" t="s">
        <v>2298</v>
      </c>
      <c r="P127" s="334"/>
      <c r="Q127" s="345" t="s">
        <v>3103</v>
      </c>
      <c r="R127" s="380">
        <v>42667</v>
      </c>
      <c r="S127" s="230"/>
      <c r="T127" s="230"/>
      <c r="U127" s="435"/>
      <c r="V127" s="467"/>
    </row>
    <row r="128" spans="1:22" s="164" customFormat="1" ht="21" customHeight="1" x14ac:dyDescent="0.2">
      <c r="A128" s="144"/>
      <c r="B128" s="443">
        <v>142300122</v>
      </c>
      <c r="C128" s="380">
        <v>42718</v>
      </c>
      <c r="D128" s="139"/>
      <c r="E128" s="139" t="s">
        <v>8</v>
      </c>
      <c r="F128" s="392" t="s">
        <v>3232</v>
      </c>
      <c r="G128" s="392" t="s">
        <v>2716</v>
      </c>
      <c r="H128" s="392" t="s">
        <v>3233</v>
      </c>
      <c r="I128" s="139" t="s">
        <v>3234</v>
      </c>
      <c r="J128" s="392" t="s">
        <v>3235</v>
      </c>
      <c r="K128" s="392" t="s">
        <v>3236</v>
      </c>
      <c r="L128" s="396" t="s">
        <v>2297</v>
      </c>
      <c r="M128" s="397"/>
      <c r="N128" s="397" t="s">
        <v>2299</v>
      </c>
      <c r="O128" s="397" t="s">
        <v>2298</v>
      </c>
      <c r="P128" s="334"/>
      <c r="Q128" s="345" t="s">
        <v>3103</v>
      </c>
      <c r="R128" s="380">
        <v>42736</v>
      </c>
      <c r="S128" s="230"/>
      <c r="T128" s="230"/>
      <c r="U128" s="435"/>
      <c r="V128" s="467"/>
    </row>
    <row r="129" spans="1:22" s="164" customFormat="1" ht="21" customHeight="1" x14ac:dyDescent="0.2">
      <c r="A129" s="144"/>
      <c r="B129" s="443">
        <v>142300123</v>
      </c>
      <c r="C129" s="380">
        <v>42732</v>
      </c>
      <c r="D129" s="139"/>
      <c r="E129" s="139" t="s">
        <v>8</v>
      </c>
      <c r="F129" s="392" t="s">
        <v>3237</v>
      </c>
      <c r="G129" s="392" t="s">
        <v>2716</v>
      </c>
      <c r="H129" s="392" t="s">
        <v>3238</v>
      </c>
      <c r="I129" s="139" t="s">
        <v>3239</v>
      </c>
      <c r="J129" s="392" t="s">
        <v>3240</v>
      </c>
      <c r="K129" s="392" t="s">
        <v>3241</v>
      </c>
      <c r="L129" s="396" t="s">
        <v>2297</v>
      </c>
      <c r="M129" s="397" t="s">
        <v>2300</v>
      </c>
      <c r="N129" s="397"/>
      <c r="O129" s="397"/>
      <c r="P129" s="334"/>
      <c r="Q129" s="345" t="s">
        <v>3103</v>
      </c>
      <c r="R129" s="380">
        <v>42736</v>
      </c>
      <c r="S129" s="230"/>
      <c r="T129" s="230"/>
      <c r="U129" s="435"/>
      <c r="V129" s="467"/>
    </row>
    <row r="130" spans="1:22" s="164" customFormat="1" ht="21" customHeight="1" x14ac:dyDescent="0.2">
      <c r="A130" s="144"/>
      <c r="B130" s="443">
        <v>142300124</v>
      </c>
      <c r="C130" s="380">
        <v>42741</v>
      </c>
      <c r="D130" s="139"/>
      <c r="E130" s="139" t="s">
        <v>8</v>
      </c>
      <c r="F130" s="392" t="s">
        <v>3242</v>
      </c>
      <c r="G130" s="392" t="s">
        <v>2716</v>
      </c>
      <c r="H130" s="392" t="s">
        <v>3243</v>
      </c>
      <c r="I130" s="139" t="s">
        <v>3244</v>
      </c>
      <c r="J130" s="392" t="s">
        <v>3245</v>
      </c>
      <c r="K130" s="392" t="s">
        <v>3246</v>
      </c>
      <c r="L130" s="396" t="s">
        <v>2297</v>
      </c>
      <c r="M130" s="397" t="s">
        <v>2300</v>
      </c>
      <c r="N130" s="397"/>
      <c r="O130" s="397" t="s">
        <v>2298</v>
      </c>
      <c r="P130" s="334"/>
      <c r="Q130" s="345" t="s">
        <v>3103</v>
      </c>
      <c r="R130" s="380">
        <v>42742</v>
      </c>
      <c r="S130" s="230"/>
      <c r="T130" s="230"/>
      <c r="U130" s="435"/>
      <c r="V130" s="467"/>
    </row>
    <row r="131" spans="1:22" s="164" customFormat="1" ht="21" customHeight="1" x14ac:dyDescent="0.2">
      <c r="A131" s="144"/>
      <c r="B131" s="443">
        <v>142300125</v>
      </c>
      <c r="C131" s="380">
        <v>42754</v>
      </c>
      <c r="D131" s="139"/>
      <c r="E131" s="139" t="s">
        <v>8</v>
      </c>
      <c r="F131" s="392" t="s">
        <v>3247</v>
      </c>
      <c r="G131" s="392" t="s">
        <v>2679</v>
      </c>
      <c r="H131" s="392" t="s">
        <v>3248</v>
      </c>
      <c r="I131" s="139" t="s">
        <v>3249</v>
      </c>
      <c r="J131" s="392" t="s">
        <v>3250</v>
      </c>
      <c r="K131" s="392" t="s">
        <v>3248</v>
      </c>
      <c r="L131" s="396" t="s">
        <v>2297</v>
      </c>
      <c r="M131" s="397" t="s">
        <v>2300</v>
      </c>
      <c r="N131" s="397"/>
      <c r="O131" s="397"/>
      <c r="P131" s="334"/>
      <c r="Q131" s="345" t="s">
        <v>3103</v>
      </c>
      <c r="R131" s="380">
        <v>42754</v>
      </c>
      <c r="S131" s="230"/>
      <c r="T131" s="230"/>
      <c r="U131" s="435"/>
      <c r="V131" s="467"/>
    </row>
    <row r="132" spans="1:22" s="164" customFormat="1" ht="21" customHeight="1" x14ac:dyDescent="0.2">
      <c r="A132" s="144"/>
      <c r="B132" s="447">
        <v>142300126</v>
      </c>
      <c r="C132" s="211">
        <v>42822</v>
      </c>
      <c r="D132" s="424"/>
      <c r="E132" s="424" t="s">
        <v>8</v>
      </c>
      <c r="F132" s="425" t="s">
        <v>3251</v>
      </c>
      <c r="G132" s="425" t="s">
        <v>2679</v>
      </c>
      <c r="H132" s="425" t="s">
        <v>3252</v>
      </c>
      <c r="I132" s="424" t="s">
        <v>3253</v>
      </c>
      <c r="J132" s="425" t="s">
        <v>3254</v>
      </c>
      <c r="K132" s="425" t="s">
        <v>3255</v>
      </c>
      <c r="L132" s="426"/>
      <c r="M132" s="427"/>
      <c r="N132" s="427" t="s">
        <v>2299</v>
      </c>
      <c r="O132" s="427" t="s">
        <v>2298</v>
      </c>
      <c r="P132" s="428"/>
      <c r="Q132" s="476" t="s">
        <v>1956</v>
      </c>
      <c r="R132" s="423">
        <v>42826</v>
      </c>
      <c r="S132" s="210"/>
      <c r="T132" s="210"/>
      <c r="U132" s="451">
        <v>44104</v>
      </c>
      <c r="V132" s="477"/>
    </row>
    <row r="133" spans="1:22" s="164" customFormat="1" ht="21" customHeight="1" x14ac:dyDescent="0.2">
      <c r="A133" s="144"/>
      <c r="B133" s="443">
        <v>142300127</v>
      </c>
      <c r="C133" s="380">
        <v>42821</v>
      </c>
      <c r="D133" s="139"/>
      <c r="E133" s="139" t="s">
        <v>8</v>
      </c>
      <c r="F133" s="392" t="s">
        <v>3256</v>
      </c>
      <c r="G133" s="392" t="s">
        <v>2716</v>
      </c>
      <c r="H133" s="392" t="s">
        <v>3257</v>
      </c>
      <c r="I133" s="139" t="s">
        <v>3258</v>
      </c>
      <c r="J133" s="392" t="s">
        <v>3259</v>
      </c>
      <c r="K133" s="392" t="s">
        <v>3260</v>
      </c>
      <c r="L133" s="396" t="s">
        <v>2297</v>
      </c>
      <c r="M133" s="397" t="s">
        <v>2300</v>
      </c>
      <c r="N133" s="397" t="s">
        <v>2299</v>
      </c>
      <c r="O133" s="397" t="s">
        <v>2298</v>
      </c>
      <c r="P133" s="334"/>
      <c r="Q133" s="345" t="s">
        <v>3103</v>
      </c>
      <c r="R133" s="391">
        <v>42826</v>
      </c>
      <c r="S133" s="151" t="s">
        <v>3261</v>
      </c>
      <c r="T133" s="230"/>
      <c r="U133" s="435"/>
      <c r="V133" s="467"/>
    </row>
    <row r="134" spans="1:22" s="164" customFormat="1" ht="21" customHeight="1" x14ac:dyDescent="0.2">
      <c r="A134" s="144"/>
      <c r="B134" s="447">
        <v>142300128</v>
      </c>
      <c r="C134" s="211">
        <v>42879</v>
      </c>
      <c r="D134" s="424"/>
      <c r="E134" s="424" t="s">
        <v>8</v>
      </c>
      <c r="F134" s="425" t="s">
        <v>3262</v>
      </c>
      <c r="G134" s="425" t="s">
        <v>2679</v>
      </c>
      <c r="H134" s="425" t="s">
        <v>3263</v>
      </c>
      <c r="I134" s="424" t="s">
        <v>3264</v>
      </c>
      <c r="J134" s="425" t="s">
        <v>3254</v>
      </c>
      <c r="K134" s="425" t="s">
        <v>3265</v>
      </c>
      <c r="L134" s="426" t="s">
        <v>2297</v>
      </c>
      <c r="M134" s="427"/>
      <c r="N134" s="427" t="s">
        <v>2299</v>
      </c>
      <c r="O134" s="427"/>
      <c r="P134" s="428"/>
      <c r="Q134" s="476" t="s">
        <v>1956</v>
      </c>
      <c r="R134" s="423">
        <v>42879</v>
      </c>
      <c r="S134" s="210"/>
      <c r="T134" s="210"/>
      <c r="U134" s="451">
        <v>44104</v>
      </c>
      <c r="V134" s="473"/>
    </row>
    <row r="135" spans="1:22" s="164" customFormat="1" ht="21" customHeight="1" x14ac:dyDescent="0.2">
      <c r="A135" s="144"/>
      <c r="B135" s="478">
        <v>142300129</v>
      </c>
      <c r="C135" s="380">
        <v>42921</v>
      </c>
      <c r="D135" s="139"/>
      <c r="E135" s="139" t="s">
        <v>8</v>
      </c>
      <c r="F135" s="479" t="s">
        <v>3266</v>
      </c>
      <c r="G135" s="479" t="s">
        <v>2679</v>
      </c>
      <c r="H135" s="479" t="s">
        <v>3267</v>
      </c>
      <c r="I135" s="101" t="s">
        <v>3268</v>
      </c>
      <c r="J135" s="479" t="s">
        <v>3269</v>
      </c>
      <c r="K135" s="479" t="s">
        <v>3270</v>
      </c>
      <c r="L135" s="480" t="s">
        <v>2297</v>
      </c>
      <c r="M135" s="481" t="s">
        <v>2300</v>
      </c>
      <c r="N135" s="481"/>
      <c r="O135" s="481" t="s">
        <v>2298</v>
      </c>
      <c r="P135" s="482"/>
      <c r="Q135" s="483" t="s">
        <v>3103</v>
      </c>
      <c r="R135" s="484">
        <v>42921</v>
      </c>
      <c r="S135" s="101"/>
      <c r="T135" s="101"/>
      <c r="U135" s="485"/>
      <c r="V135" s="486"/>
    </row>
    <row r="136" spans="1:22" s="164" customFormat="1" ht="21" customHeight="1" x14ac:dyDescent="0.2">
      <c r="A136" s="144"/>
      <c r="B136" s="478">
        <v>142300130</v>
      </c>
      <c r="C136" s="380">
        <v>43049</v>
      </c>
      <c r="D136" s="139"/>
      <c r="E136" s="139" t="s">
        <v>8</v>
      </c>
      <c r="F136" s="479" t="s">
        <v>3271</v>
      </c>
      <c r="G136" s="479" t="s">
        <v>2679</v>
      </c>
      <c r="H136" s="479" t="s">
        <v>3272</v>
      </c>
      <c r="I136" s="101" t="s">
        <v>3273</v>
      </c>
      <c r="J136" s="479" t="s">
        <v>3274</v>
      </c>
      <c r="K136" s="479" t="s">
        <v>3272</v>
      </c>
      <c r="L136" s="396" t="s">
        <v>2297</v>
      </c>
      <c r="M136" s="397" t="s">
        <v>2300</v>
      </c>
      <c r="N136" s="397" t="s">
        <v>2299</v>
      </c>
      <c r="O136" s="397" t="s">
        <v>2298</v>
      </c>
      <c r="P136" s="334"/>
      <c r="Q136" s="483" t="s">
        <v>3103</v>
      </c>
      <c r="R136" s="484">
        <v>43049</v>
      </c>
      <c r="S136" s="101"/>
      <c r="T136" s="101"/>
      <c r="U136" s="485"/>
      <c r="V136" s="486"/>
    </row>
    <row r="137" spans="1:22" s="164" customFormat="1" ht="21" customHeight="1" x14ac:dyDescent="0.2">
      <c r="A137" s="144"/>
      <c r="B137" s="478">
        <v>142300131</v>
      </c>
      <c r="C137" s="380">
        <v>43088</v>
      </c>
      <c r="D137" s="139"/>
      <c r="E137" s="139" t="s">
        <v>8</v>
      </c>
      <c r="F137" s="479" t="s">
        <v>3275</v>
      </c>
      <c r="G137" s="479" t="s">
        <v>2679</v>
      </c>
      <c r="H137" s="479" t="s">
        <v>3276</v>
      </c>
      <c r="I137" s="101" t="s">
        <v>3277</v>
      </c>
      <c r="J137" s="479" t="s">
        <v>3278</v>
      </c>
      <c r="K137" s="479" t="s">
        <v>3279</v>
      </c>
      <c r="L137" s="396" t="s">
        <v>2297</v>
      </c>
      <c r="M137" s="397" t="s">
        <v>2300</v>
      </c>
      <c r="N137" s="397" t="s">
        <v>2299</v>
      </c>
      <c r="O137" s="397"/>
      <c r="P137" s="334"/>
      <c r="Q137" s="483" t="s">
        <v>3103</v>
      </c>
      <c r="R137" s="484">
        <v>43088</v>
      </c>
      <c r="S137" s="101"/>
      <c r="T137" s="101"/>
      <c r="U137" s="485"/>
      <c r="V137" s="486"/>
    </row>
    <row r="138" spans="1:22" s="164" customFormat="1" ht="21" customHeight="1" x14ac:dyDescent="0.2">
      <c r="A138" s="144"/>
      <c r="B138" s="443">
        <v>142300132</v>
      </c>
      <c r="C138" s="380">
        <v>43125</v>
      </c>
      <c r="D138" s="139"/>
      <c r="E138" s="139" t="s">
        <v>8</v>
      </c>
      <c r="F138" s="392" t="s">
        <v>3280</v>
      </c>
      <c r="G138" s="392" t="s">
        <v>2679</v>
      </c>
      <c r="H138" s="392" t="s">
        <v>3281</v>
      </c>
      <c r="I138" s="139" t="s">
        <v>3282</v>
      </c>
      <c r="J138" s="392" t="s">
        <v>3125</v>
      </c>
      <c r="K138" s="392" t="s">
        <v>3126</v>
      </c>
      <c r="L138" s="396" t="s">
        <v>2297</v>
      </c>
      <c r="M138" s="397" t="s">
        <v>2300</v>
      </c>
      <c r="N138" s="397"/>
      <c r="O138" s="397" t="s">
        <v>2298</v>
      </c>
      <c r="P138" s="334"/>
      <c r="Q138" s="345" t="s">
        <v>3103</v>
      </c>
      <c r="R138" s="391">
        <v>43125</v>
      </c>
      <c r="S138" s="487">
        <v>43905</v>
      </c>
      <c r="T138" s="151"/>
      <c r="U138" s="488"/>
      <c r="V138" s="461" t="s">
        <v>3128</v>
      </c>
    </row>
    <row r="139" spans="1:22" s="164" customFormat="1" ht="21" customHeight="1" x14ac:dyDescent="0.2">
      <c r="A139" s="144"/>
      <c r="B139" s="478">
        <v>142300133</v>
      </c>
      <c r="C139" s="380">
        <v>43160</v>
      </c>
      <c r="D139" s="380"/>
      <c r="E139" s="139" t="s">
        <v>8</v>
      </c>
      <c r="F139" s="479" t="s">
        <v>3283</v>
      </c>
      <c r="G139" s="479" t="s">
        <v>2679</v>
      </c>
      <c r="H139" s="479" t="s">
        <v>3284</v>
      </c>
      <c r="I139" s="101" t="s">
        <v>3285</v>
      </c>
      <c r="J139" s="479" t="s">
        <v>3286</v>
      </c>
      <c r="K139" s="479" t="s">
        <v>3284</v>
      </c>
      <c r="L139" s="396" t="s">
        <v>2297</v>
      </c>
      <c r="M139" s="397" t="s">
        <v>2300</v>
      </c>
      <c r="N139" s="397"/>
      <c r="O139" s="397" t="s">
        <v>2298</v>
      </c>
      <c r="P139" s="334"/>
      <c r="Q139" s="483" t="s">
        <v>3103</v>
      </c>
      <c r="R139" s="484">
        <v>43160</v>
      </c>
      <c r="S139" s="101"/>
      <c r="T139" s="101"/>
      <c r="U139" s="485"/>
      <c r="V139" s="486"/>
    </row>
    <row r="140" spans="1:22" s="164" customFormat="1" ht="21" customHeight="1" x14ac:dyDescent="0.2">
      <c r="A140" s="144"/>
      <c r="B140" s="436">
        <v>142300134</v>
      </c>
      <c r="C140" s="452">
        <v>43181</v>
      </c>
      <c r="D140" s="452"/>
      <c r="E140" s="400" t="s">
        <v>8</v>
      </c>
      <c r="F140" s="401" t="s">
        <v>3287</v>
      </c>
      <c r="G140" s="401" t="s">
        <v>2679</v>
      </c>
      <c r="H140" s="401" t="s">
        <v>3252</v>
      </c>
      <c r="I140" s="400" t="s">
        <v>3253</v>
      </c>
      <c r="J140" s="401" t="s">
        <v>3288</v>
      </c>
      <c r="K140" s="401" t="s">
        <v>3289</v>
      </c>
      <c r="L140" s="402"/>
      <c r="M140" s="403"/>
      <c r="N140" s="403"/>
      <c r="O140" s="403" t="s">
        <v>2298</v>
      </c>
      <c r="P140" s="404"/>
      <c r="Q140" s="412" t="s">
        <v>1956</v>
      </c>
      <c r="R140" s="399">
        <v>43181</v>
      </c>
      <c r="S140" s="400"/>
      <c r="T140" s="400"/>
      <c r="U140" s="406">
        <v>44104</v>
      </c>
      <c r="V140" s="413"/>
    </row>
    <row r="141" spans="1:22" s="164" customFormat="1" ht="21" customHeight="1" x14ac:dyDescent="0.2">
      <c r="A141" s="144"/>
      <c r="B141" s="478">
        <v>142300135</v>
      </c>
      <c r="C141" s="380">
        <v>43369</v>
      </c>
      <c r="D141" s="230"/>
      <c r="E141" s="139" t="s">
        <v>8</v>
      </c>
      <c r="F141" s="479" t="s">
        <v>3290</v>
      </c>
      <c r="G141" s="479" t="s">
        <v>2679</v>
      </c>
      <c r="H141" s="479" t="s">
        <v>3291</v>
      </c>
      <c r="I141" s="101" t="s">
        <v>3292</v>
      </c>
      <c r="J141" s="479" t="s">
        <v>3293</v>
      </c>
      <c r="K141" s="392" t="s">
        <v>3126</v>
      </c>
      <c r="L141" s="396"/>
      <c r="M141" s="397"/>
      <c r="N141" s="397" t="s">
        <v>2294</v>
      </c>
      <c r="O141" s="397"/>
      <c r="P141" s="334"/>
      <c r="Q141" s="483" t="s">
        <v>3103</v>
      </c>
      <c r="R141" s="484">
        <v>43369</v>
      </c>
      <c r="S141" s="489"/>
      <c r="T141" s="489"/>
      <c r="U141" s="490"/>
      <c r="V141" s="461" t="s">
        <v>3294</v>
      </c>
    </row>
    <row r="142" spans="1:22" s="164" customFormat="1" ht="21" customHeight="1" x14ac:dyDescent="0.2">
      <c r="A142" s="144"/>
      <c r="B142" s="478">
        <v>142300136</v>
      </c>
      <c r="C142" s="380">
        <v>43391</v>
      </c>
      <c r="D142" s="230"/>
      <c r="E142" s="139" t="s">
        <v>8</v>
      </c>
      <c r="F142" s="479" t="s">
        <v>3295</v>
      </c>
      <c r="G142" s="479" t="s">
        <v>2679</v>
      </c>
      <c r="H142" s="479" t="s">
        <v>3296</v>
      </c>
      <c r="I142" s="101" t="s">
        <v>3297</v>
      </c>
      <c r="J142" s="479" t="s">
        <v>3298</v>
      </c>
      <c r="K142" s="479" t="s">
        <v>3296</v>
      </c>
      <c r="L142" s="293" t="s">
        <v>2297</v>
      </c>
      <c r="M142" s="294" t="s">
        <v>2300</v>
      </c>
      <c r="N142" s="294" t="s">
        <v>2299</v>
      </c>
      <c r="O142" s="294" t="s">
        <v>2298</v>
      </c>
      <c r="P142" s="295"/>
      <c r="Q142" s="483" t="s">
        <v>3103</v>
      </c>
      <c r="R142" s="484">
        <v>43391</v>
      </c>
      <c r="S142" s="489"/>
      <c r="T142" s="489"/>
      <c r="U142" s="490"/>
      <c r="V142" s="486" t="s">
        <v>3299</v>
      </c>
    </row>
    <row r="143" spans="1:22" s="164" customFormat="1" ht="21" customHeight="1" x14ac:dyDescent="0.2">
      <c r="A143" s="144"/>
      <c r="B143" s="478">
        <v>142300137</v>
      </c>
      <c r="C143" s="380">
        <v>43459</v>
      </c>
      <c r="D143" s="230"/>
      <c r="E143" s="139" t="s">
        <v>8</v>
      </c>
      <c r="F143" s="479" t="s">
        <v>3300</v>
      </c>
      <c r="G143" s="479" t="s">
        <v>2679</v>
      </c>
      <c r="H143" s="479" t="s">
        <v>3301</v>
      </c>
      <c r="I143" s="101" t="s">
        <v>3302</v>
      </c>
      <c r="J143" s="479" t="s">
        <v>3300</v>
      </c>
      <c r="K143" s="479" t="s">
        <v>3301</v>
      </c>
      <c r="L143" s="444" t="s">
        <v>2297</v>
      </c>
      <c r="M143" s="445" t="s">
        <v>2300</v>
      </c>
      <c r="N143" s="445" t="s">
        <v>2299</v>
      </c>
      <c r="O143" s="445" t="s">
        <v>2298</v>
      </c>
      <c r="P143" s="446"/>
      <c r="Q143" s="483" t="s">
        <v>3103</v>
      </c>
      <c r="R143" s="484">
        <v>43459</v>
      </c>
      <c r="S143" s="489"/>
      <c r="T143" s="489"/>
      <c r="U143" s="490"/>
      <c r="V143" s="486"/>
    </row>
    <row r="144" spans="1:22" s="164" customFormat="1" ht="21" customHeight="1" x14ac:dyDescent="0.2">
      <c r="A144" s="144"/>
      <c r="B144" s="443">
        <v>142300138</v>
      </c>
      <c r="C144" s="391">
        <v>43510</v>
      </c>
      <c r="D144" s="139"/>
      <c r="E144" s="230" t="s">
        <v>3303</v>
      </c>
      <c r="F144" s="392" t="s">
        <v>3304</v>
      </c>
      <c r="G144" s="392" t="s">
        <v>2679</v>
      </c>
      <c r="H144" s="392" t="s">
        <v>3305</v>
      </c>
      <c r="I144" s="139" t="s">
        <v>3306</v>
      </c>
      <c r="J144" s="392" t="s">
        <v>3307</v>
      </c>
      <c r="K144" s="392" t="s">
        <v>3308</v>
      </c>
      <c r="L144" s="396"/>
      <c r="M144" s="397"/>
      <c r="N144" s="397"/>
      <c r="O144" s="397" t="s">
        <v>2358</v>
      </c>
      <c r="P144" s="334"/>
      <c r="Q144" s="483" t="s">
        <v>3103</v>
      </c>
      <c r="R144" s="484">
        <v>43510</v>
      </c>
      <c r="S144" s="489"/>
      <c r="T144" s="489"/>
      <c r="U144" s="490"/>
      <c r="V144" s="486"/>
    </row>
    <row r="145" spans="1:22" s="144" customFormat="1" ht="22.5" customHeight="1" x14ac:dyDescent="0.2">
      <c r="B145" s="398">
        <v>142300139</v>
      </c>
      <c r="C145" s="399">
        <v>44104</v>
      </c>
      <c r="D145" s="400"/>
      <c r="E145" s="400" t="s">
        <v>8</v>
      </c>
      <c r="F145" s="491" t="s">
        <v>3309</v>
      </c>
      <c r="G145" s="491" t="s">
        <v>2679</v>
      </c>
      <c r="H145" s="401" t="s">
        <v>3310</v>
      </c>
      <c r="I145" s="400" t="s">
        <v>3311</v>
      </c>
      <c r="J145" s="401" t="s">
        <v>3312</v>
      </c>
      <c r="K145" s="401" t="s">
        <v>3313</v>
      </c>
      <c r="L145" s="409" t="s">
        <v>2297</v>
      </c>
      <c r="M145" s="410" t="s">
        <v>2300</v>
      </c>
      <c r="N145" s="410" t="s">
        <v>2299</v>
      </c>
      <c r="O145" s="410" t="s">
        <v>2298</v>
      </c>
      <c r="P145" s="411"/>
      <c r="Q145" s="492" t="s">
        <v>3314</v>
      </c>
      <c r="R145" s="399">
        <v>44104</v>
      </c>
      <c r="S145" s="400"/>
      <c r="T145" s="400"/>
      <c r="U145" s="406">
        <v>44377</v>
      </c>
      <c r="V145" s="407"/>
    </row>
    <row r="146" spans="1:22" s="144" customFormat="1" ht="22.5" customHeight="1" x14ac:dyDescent="0.2">
      <c r="B146" s="390">
        <v>142300140</v>
      </c>
      <c r="C146" s="391">
        <v>44105</v>
      </c>
      <c r="D146" s="139"/>
      <c r="E146" s="139" t="s">
        <v>8</v>
      </c>
      <c r="F146" s="493" t="s">
        <v>3315</v>
      </c>
      <c r="G146" s="493" t="s">
        <v>2679</v>
      </c>
      <c r="H146" s="392" t="s">
        <v>3316</v>
      </c>
      <c r="I146" s="139" t="s">
        <v>3253</v>
      </c>
      <c r="J146" s="392" t="s">
        <v>3288</v>
      </c>
      <c r="K146" s="392" t="s">
        <v>3317</v>
      </c>
      <c r="L146" s="293"/>
      <c r="M146" s="294"/>
      <c r="N146" s="294" t="s">
        <v>2299</v>
      </c>
      <c r="O146" s="294" t="s">
        <v>2298</v>
      </c>
      <c r="P146" s="295"/>
      <c r="Q146" s="460" t="s">
        <v>1956</v>
      </c>
      <c r="R146" s="391">
        <v>44105</v>
      </c>
      <c r="S146" s="494">
        <v>44105</v>
      </c>
      <c r="T146" s="139"/>
      <c r="U146" s="394"/>
      <c r="V146" s="395" t="s">
        <v>3318</v>
      </c>
    </row>
    <row r="147" spans="1:22" s="144" customFormat="1" ht="22.5" customHeight="1" x14ac:dyDescent="0.2">
      <c r="B147" s="398">
        <v>142300141</v>
      </c>
      <c r="C147" s="399">
        <v>44105</v>
      </c>
      <c r="D147" s="400"/>
      <c r="E147" s="400" t="s">
        <v>8</v>
      </c>
      <c r="F147" s="491" t="s">
        <v>3319</v>
      </c>
      <c r="G147" s="491" t="s">
        <v>2679</v>
      </c>
      <c r="H147" s="401" t="s">
        <v>3320</v>
      </c>
      <c r="I147" s="400" t="s">
        <v>3321</v>
      </c>
      <c r="J147" s="401" t="s">
        <v>3288</v>
      </c>
      <c r="K147" s="401" t="s">
        <v>3322</v>
      </c>
      <c r="L147" s="409" t="s">
        <v>2254</v>
      </c>
      <c r="M147" s="410"/>
      <c r="N147" s="410"/>
      <c r="O147" s="410"/>
      <c r="P147" s="411"/>
      <c r="Q147" s="492" t="s">
        <v>3323</v>
      </c>
      <c r="R147" s="399">
        <v>44105</v>
      </c>
      <c r="S147" s="495">
        <v>44105</v>
      </c>
      <c r="T147" s="400"/>
      <c r="U147" s="496">
        <v>44712</v>
      </c>
      <c r="V147" s="407" t="s">
        <v>3318</v>
      </c>
    </row>
    <row r="148" spans="1:22" s="144" customFormat="1" ht="22.5" customHeight="1" x14ac:dyDescent="0.2">
      <c r="B148" s="390">
        <v>142300142</v>
      </c>
      <c r="C148" s="391">
        <v>44105</v>
      </c>
      <c r="D148" s="139"/>
      <c r="E148" s="139" t="s">
        <v>8</v>
      </c>
      <c r="F148" s="493" t="s">
        <v>3324</v>
      </c>
      <c r="G148" s="493" t="s">
        <v>2679</v>
      </c>
      <c r="H148" s="392" t="s">
        <v>3325</v>
      </c>
      <c r="I148" s="139" t="s">
        <v>3326</v>
      </c>
      <c r="J148" s="392" t="s">
        <v>3327</v>
      </c>
      <c r="K148" s="392" t="s">
        <v>3328</v>
      </c>
      <c r="L148" s="293" t="s">
        <v>2297</v>
      </c>
      <c r="M148" s="294" t="s">
        <v>2300</v>
      </c>
      <c r="N148" s="294"/>
      <c r="O148" s="294" t="s">
        <v>2298</v>
      </c>
      <c r="P148" s="295"/>
      <c r="Q148" s="393" t="s">
        <v>3323</v>
      </c>
      <c r="R148" s="391">
        <v>44105</v>
      </c>
      <c r="S148" s="139"/>
      <c r="T148" s="139"/>
      <c r="U148" s="394"/>
      <c r="V148" s="395"/>
    </row>
    <row r="149" spans="1:22" s="144" customFormat="1" ht="22.2" customHeight="1" x14ac:dyDescent="0.2">
      <c r="B149" s="390">
        <v>142300143</v>
      </c>
      <c r="C149" s="391">
        <v>44190</v>
      </c>
      <c r="D149" s="139"/>
      <c r="E149" s="139" t="s">
        <v>8</v>
      </c>
      <c r="F149" s="493" t="s">
        <v>3329</v>
      </c>
      <c r="G149" s="493" t="s">
        <v>2679</v>
      </c>
      <c r="H149" s="392" t="s">
        <v>3330</v>
      </c>
      <c r="I149" s="139" t="s">
        <v>3331</v>
      </c>
      <c r="J149" s="392" t="s">
        <v>3332</v>
      </c>
      <c r="K149" s="392" t="s">
        <v>3333</v>
      </c>
      <c r="L149" s="293" t="s">
        <v>2297</v>
      </c>
      <c r="M149" s="294" t="s">
        <v>2300</v>
      </c>
      <c r="N149" s="294" t="s">
        <v>2299</v>
      </c>
      <c r="O149" s="294" t="s">
        <v>2298</v>
      </c>
      <c r="P149" s="295" t="s">
        <v>2301</v>
      </c>
      <c r="Q149" s="393" t="s">
        <v>3323</v>
      </c>
      <c r="R149" s="391">
        <v>44190</v>
      </c>
      <c r="S149" s="139"/>
      <c r="T149" s="139"/>
      <c r="U149" s="394"/>
      <c r="V149" s="419" t="s">
        <v>3334</v>
      </c>
    </row>
    <row r="150" spans="1:22" s="144" customFormat="1" ht="22.5" customHeight="1" x14ac:dyDescent="0.2">
      <c r="B150" s="398">
        <v>142300144</v>
      </c>
      <c r="C150" s="399">
        <v>44190</v>
      </c>
      <c r="D150" s="400"/>
      <c r="E150" s="400" t="s">
        <v>8</v>
      </c>
      <c r="F150" s="491" t="s">
        <v>3335</v>
      </c>
      <c r="G150" s="491" t="s">
        <v>2679</v>
      </c>
      <c r="H150" s="401" t="s">
        <v>3336</v>
      </c>
      <c r="I150" s="400" t="s">
        <v>3337</v>
      </c>
      <c r="J150" s="401" t="s">
        <v>3332</v>
      </c>
      <c r="K150" s="401" t="s">
        <v>3333</v>
      </c>
      <c r="L150" s="409" t="s">
        <v>2297</v>
      </c>
      <c r="M150" s="410" t="s">
        <v>2300</v>
      </c>
      <c r="N150" s="410" t="s">
        <v>2299</v>
      </c>
      <c r="O150" s="410" t="s">
        <v>2298</v>
      </c>
      <c r="P150" s="411" t="s">
        <v>2301</v>
      </c>
      <c r="Q150" s="405" t="s">
        <v>3323</v>
      </c>
      <c r="R150" s="399">
        <v>44190</v>
      </c>
      <c r="S150" s="400"/>
      <c r="T150" s="400"/>
      <c r="U150" s="496">
        <v>44804</v>
      </c>
      <c r="V150" s="407"/>
    </row>
    <row r="151" spans="1:22" s="144" customFormat="1" ht="24" customHeight="1" x14ac:dyDescent="0.2">
      <c r="B151" s="398">
        <v>142300145</v>
      </c>
      <c r="C151" s="399">
        <v>44307</v>
      </c>
      <c r="D151" s="400"/>
      <c r="E151" s="400" t="s">
        <v>8</v>
      </c>
      <c r="F151" s="491" t="s">
        <v>3338</v>
      </c>
      <c r="G151" s="401" t="s">
        <v>3339</v>
      </c>
      <c r="H151" s="401" t="s">
        <v>3340</v>
      </c>
      <c r="I151" s="400" t="s">
        <v>3341</v>
      </c>
      <c r="J151" s="401" t="s">
        <v>3342</v>
      </c>
      <c r="K151" s="401" t="s">
        <v>3340</v>
      </c>
      <c r="L151" s="409" t="s">
        <v>2297</v>
      </c>
      <c r="M151" s="410" t="s">
        <v>2300</v>
      </c>
      <c r="N151" s="410"/>
      <c r="O151" s="410" t="s">
        <v>2298</v>
      </c>
      <c r="P151" s="411"/>
      <c r="Q151" s="405" t="s">
        <v>3323</v>
      </c>
      <c r="R151" s="399">
        <v>44317</v>
      </c>
      <c r="S151" s="400"/>
      <c r="T151" s="400"/>
      <c r="U151" s="496">
        <v>44742</v>
      </c>
      <c r="V151" s="407"/>
    </row>
    <row r="152" spans="1:22" s="164" customFormat="1" ht="19.95" customHeight="1" x14ac:dyDescent="0.2">
      <c r="A152" s="144"/>
      <c r="B152" s="422">
        <v>142300146</v>
      </c>
      <c r="C152" s="423">
        <v>44314</v>
      </c>
      <c r="D152" s="424"/>
      <c r="E152" s="424" t="s">
        <v>2396</v>
      </c>
      <c r="F152" s="425" t="s">
        <v>3343</v>
      </c>
      <c r="G152" s="425" t="s">
        <v>2672</v>
      </c>
      <c r="H152" s="425" t="s">
        <v>3344</v>
      </c>
      <c r="I152" s="424" t="s">
        <v>3345</v>
      </c>
      <c r="J152" s="425" t="s">
        <v>3346</v>
      </c>
      <c r="K152" s="425" t="s">
        <v>3347</v>
      </c>
      <c r="L152" s="426" t="s">
        <v>2297</v>
      </c>
      <c r="M152" s="427" t="s">
        <v>2300</v>
      </c>
      <c r="N152" s="427" t="s">
        <v>2299</v>
      </c>
      <c r="O152" s="427" t="s">
        <v>2298</v>
      </c>
      <c r="P152" s="428"/>
      <c r="Q152" s="429" t="s">
        <v>3323</v>
      </c>
      <c r="R152" s="423">
        <v>44317</v>
      </c>
      <c r="S152" s="424"/>
      <c r="T152" s="424"/>
      <c r="U152" s="497">
        <v>45473</v>
      </c>
      <c r="V152" s="431"/>
    </row>
    <row r="153" spans="1:22" s="215" customFormat="1" ht="19.95" customHeight="1" x14ac:dyDescent="0.2">
      <c r="A153" s="144"/>
      <c r="B153" s="390">
        <v>142300147</v>
      </c>
      <c r="C153" s="391">
        <v>44454</v>
      </c>
      <c r="D153" s="230"/>
      <c r="E153" s="230" t="s">
        <v>8</v>
      </c>
      <c r="F153" s="392" t="s">
        <v>3348</v>
      </c>
      <c r="G153" s="392" t="s">
        <v>3349</v>
      </c>
      <c r="H153" s="392" t="s">
        <v>3350</v>
      </c>
      <c r="I153" s="139" t="s">
        <v>3351</v>
      </c>
      <c r="J153" s="392" t="s">
        <v>3352</v>
      </c>
      <c r="K153" s="392" t="s">
        <v>3350</v>
      </c>
      <c r="L153" s="293" t="s">
        <v>2297</v>
      </c>
      <c r="M153" s="294"/>
      <c r="N153" s="294" t="s">
        <v>2299</v>
      </c>
      <c r="O153" s="294"/>
      <c r="P153" s="295"/>
      <c r="Q153" s="393" t="s">
        <v>1956</v>
      </c>
      <c r="R153" s="391">
        <v>44454</v>
      </c>
      <c r="S153" s="139"/>
      <c r="T153" s="139"/>
      <c r="U153" s="394"/>
      <c r="V153" s="467"/>
    </row>
    <row r="154" spans="1:22" s="215" customFormat="1" ht="19.95" customHeight="1" x14ac:dyDescent="0.2">
      <c r="A154" s="144"/>
      <c r="B154" s="390">
        <v>142300148</v>
      </c>
      <c r="C154" s="391">
        <v>44454</v>
      </c>
      <c r="D154" s="230"/>
      <c r="E154" s="230" t="s">
        <v>8</v>
      </c>
      <c r="F154" s="392" t="s">
        <v>3353</v>
      </c>
      <c r="G154" s="392" t="s">
        <v>3028</v>
      </c>
      <c r="H154" s="392" t="s">
        <v>3350</v>
      </c>
      <c r="I154" s="139" t="s">
        <v>3351</v>
      </c>
      <c r="J154" s="392" t="s">
        <v>3352</v>
      </c>
      <c r="K154" s="392" t="s">
        <v>3350</v>
      </c>
      <c r="L154" s="293" t="s">
        <v>2297</v>
      </c>
      <c r="M154" s="294"/>
      <c r="N154" s="294" t="s">
        <v>2299</v>
      </c>
      <c r="O154" s="294"/>
      <c r="P154" s="295"/>
      <c r="Q154" s="393" t="s">
        <v>1956</v>
      </c>
      <c r="R154" s="391">
        <v>44454</v>
      </c>
      <c r="S154" s="139"/>
      <c r="T154" s="139"/>
      <c r="U154" s="394"/>
      <c r="V154" s="467"/>
    </row>
    <row r="155" spans="1:22" s="215" customFormat="1" ht="19.95" customHeight="1" x14ac:dyDescent="0.2">
      <c r="A155" s="144"/>
      <c r="B155" s="390">
        <v>142300149</v>
      </c>
      <c r="C155" s="391">
        <v>44454</v>
      </c>
      <c r="D155" s="230"/>
      <c r="E155" s="230" t="s">
        <v>8</v>
      </c>
      <c r="F155" s="392" t="s">
        <v>3354</v>
      </c>
      <c r="G155" s="392" t="s">
        <v>2672</v>
      </c>
      <c r="H155" s="392" t="s">
        <v>3350</v>
      </c>
      <c r="I155" s="139" t="s">
        <v>3351</v>
      </c>
      <c r="J155" s="392" t="s">
        <v>3352</v>
      </c>
      <c r="K155" s="392" t="s">
        <v>3350</v>
      </c>
      <c r="L155" s="293" t="s">
        <v>2297</v>
      </c>
      <c r="M155" s="294"/>
      <c r="N155" s="294" t="s">
        <v>2299</v>
      </c>
      <c r="O155" s="294"/>
      <c r="P155" s="295"/>
      <c r="Q155" s="393" t="s">
        <v>1956</v>
      </c>
      <c r="R155" s="391">
        <v>44454</v>
      </c>
      <c r="S155" s="139"/>
      <c r="T155" s="139"/>
      <c r="U155" s="394"/>
      <c r="V155" s="467"/>
    </row>
    <row r="156" spans="1:22" s="215" customFormat="1" ht="19.95" customHeight="1" x14ac:dyDescent="0.2">
      <c r="A156" s="144"/>
      <c r="B156" s="390">
        <v>142300150</v>
      </c>
      <c r="C156" s="391">
        <v>44510</v>
      </c>
      <c r="D156" s="230"/>
      <c r="E156" s="230" t="s">
        <v>8</v>
      </c>
      <c r="F156" s="392" t="s">
        <v>3355</v>
      </c>
      <c r="G156" s="392" t="s">
        <v>3356</v>
      </c>
      <c r="H156" s="392" t="s">
        <v>3357</v>
      </c>
      <c r="I156" s="139" t="s">
        <v>3358</v>
      </c>
      <c r="J156" s="392" t="s">
        <v>3359</v>
      </c>
      <c r="K156" s="392" t="s">
        <v>3360</v>
      </c>
      <c r="L156" s="293"/>
      <c r="M156" s="294"/>
      <c r="N156" s="294"/>
      <c r="O156" s="294" t="s">
        <v>2358</v>
      </c>
      <c r="P156" s="295"/>
      <c r="Q156" s="393" t="s">
        <v>3103</v>
      </c>
      <c r="R156" s="391">
        <v>44510</v>
      </c>
      <c r="S156" s="139"/>
      <c r="T156" s="139"/>
      <c r="U156" s="394"/>
      <c r="V156" s="467"/>
    </row>
    <row r="157" spans="1:22" s="215" customFormat="1" ht="19.95" customHeight="1" x14ac:dyDescent="0.2">
      <c r="A157" s="144"/>
      <c r="B157" s="390">
        <v>142300151</v>
      </c>
      <c r="C157" s="391">
        <v>44587</v>
      </c>
      <c r="D157" s="230"/>
      <c r="E157" s="230" t="s">
        <v>3303</v>
      </c>
      <c r="F157" s="392" t="s">
        <v>3361</v>
      </c>
      <c r="G157" s="392" t="s">
        <v>2672</v>
      </c>
      <c r="H157" s="392" t="s">
        <v>3362</v>
      </c>
      <c r="I157" s="139" t="s">
        <v>3363</v>
      </c>
      <c r="J157" s="392" t="s">
        <v>3364</v>
      </c>
      <c r="K157" s="392" t="s">
        <v>3365</v>
      </c>
      <c r="L157" s="293" t="s">
        <v>2254</v>
      </c>
      <c r="M157" s="294" t="s">
        <v>2357</v>
      </c>
      <c r="N157" s="294"/>
      <c r="O157" s="294" t="s">
        <v>2358</v>
      </c>
      <c r="P157" s="295"/>
      <c r="Q157" s="393" t="s">
        <v>3366</v>
      </c>
      <c r="R157" s="391">
        <v>44587</v>
      </c>
      <c r="S157" s="139"/>
      <c r="T157" s="139"/>
      <c r="U157" s="394"/>
      <c r="V157" s="467"/>
    </row>
    <row r="158" spans="1:22" s="215" customFormat="1" ht="19.95" customHeight="1" x14ac:dyDescent="0.2">
      <c r="A158" s="144"/>
      <c r="B158" s="390">
        <v>142300152</v>
      </c>
      <c r="C158" s="391">
        <v>44588</v>
      </c>
      <c r="D158" s="230"/>
      <c r="E158" s="230" t="s">
        <v>3303</v>
      </c>
      <c r="F158" s="392" t="s">
        <v>3367</v>
      </c>
      <c r="G158" s="392" t="s">
        <v>2672</v>
      </c>
      <c r="H158" s="392" t="s">
        <v>3368</v>
      </c>
      <c r="I158" s="139" t="s">
        <v>3369</v>
      </c>
      <c r="J158" s="392" t="s">
        <v>3370</v>
      </c>
      <c r="K158" s="392" t="s">
        <v>3371</v>
      </c>
      <c r="L158" s="293" t="s">
        <v>2254</v>
      </c>
      <c r="M158" s="294" t="s">
        <v>2357</v>
      </c>
      <c r="N158" s="294" t="s">
        <v>2404</v>
      </c>
      <c r="O158" s="294" t="s">
        <v>2358</v>
      </c>
      <c r="P158" s="295"/>
      <c r="Q158" s="393" t="s">
        <v>3372</v>
      </c>
      <c r="R158" s="391">
        <v>44588</v>
      </c>
      <c r="S158" s="139"/>
      <c r="T158" s="139"/>
      <c r="U158" s="394"/>
      <c r="V158" s="461" t="s">
        <v>3373</v>
      </c>
    </row>
    <row r="159" spans="1:22" s="215" customFormat="1" ht="19.95" customHeight="1" x14ac:dyDescent="0.2">
      <c r="A159" s="144"/>
      <c r="B159" s="390">
        <v>142300153</v>
      </c>
      <c r="C159" s="391">
        <v>44650</v>
      </c>
      <c r="D159" s="230"/>
      <c r="E159" s="230" t="s">
        <v>3303</v>
      </c>
      <c r="F159" s="392" t="s">
        <v>3374</v>
      </c>
      <c r="G159" s="392" t="s">
        <v>3375</v>
      </c>
      <c r="H159" s="392" t="s">
        <v>3376</v>
      </c>
      <c r="I159" s="139" t="s">
        <v>3377</v>
      </c>
      <c r="J159" s="392" t="s">
        <v>3378</v>
      </c>
      <c r="K159" s="392" t="s">
        <v>3379</v>
      </c>
      <c r="L159" s="293" t="s">
        <v>2254</v>
      </c>
      <c r="M159" s="294" t="s">
        <v>2357</v>
      </c>
      <c r="N159" s="294" t="s">
        <v>2404</v>
      </c>
      <c r="O159" s="294" t="s">
        <v>2358</v>
      </c>
      <c r="P159" s="295"/>
      <c r="Q159" s="393" t="s">
        <v>3366</v>
      </c>
      <c r="R159" s="391">
        <v>44650</v>
      </c>
      <c r="S159" s="139"/>
      <c r="T159" s="139"/>
      <c r="U159" s="394"/>
      <c r="V159" s="467"/>
    </row>
    <row r="160" spans="1:22" s="215" customFormat="1" ht="19.95" customHeight="1" x14ac:dyDescent="0.2">
      <c r="A160" s="144"/>
      <c r="B160" s="390">
        <v>142300154</v>
      </c>
      <c r="C160" s="391">
        <v>44650</v>
      </c>
      <c r="D160" s="230"/>
      <c r="E160" s="230" t="s">
        <v>3303</v>
      </c>
      <c r="F160" s="392" t="s">
        <v>3380</v>
      </c>
      <c r="G160" s="392" t="s">
        <v>3107</v>
      </c>
      <c r="H160" s="392" t="s">
        <v>3376</v>
      </c>
      <c r="I160" s="139" t="s">
        <v>3381</v>
      </c>
      <c r="J160" s="392" t="s">
        <v>3378</v>
      </c>
      <c r="K160" s="392" t="s">
        <v>3379</v>
      </c>
      <c r="L160" s="293" t="s">
        <v>2254</v>
      </c>
      <c r="M160" s="294" t="s">
        <v>2357</v>
      </c>
      <c r="N160" s="294" t="s">
        <v>2404</v>
      </c>
      <c r="O160" s="294" t="s">
        <v>2358</v>
      </c>
      <c r="P160" s="295"/>
      <c r="Q160" s="393" t="s">
        <v>3366</v>
      </c>
      <c r="R160" s="391">
        <v>44650</v>
      </c>
      <c r="S160" s="139"/>
      <c r="T160" s="139"/>
      <c r="U160" s="394"/>
      <c r="V160" s="467"/>
    </row>
    <row r="161" spans="1:22" s="215" customFormat="1" ht="19.95" customHeight="1" x14ac:dyDescent="0.2">
      <c r="A161" s="144"/>
      <c r="B161" s="390">
        <v>142300155</v>
      </c>
      <c r="C161" s="391">
        <v>44650</v>
      </c>
      <c r="D161" s="230"/>
      <c r="E161" s="230" t="s">
        <v>3303</v>
      </c>
      <c r="F161" s="392" t="s">
        <v>3380</v>
      </c>
      <c r="G161" s="392" t="s">
        <v>3028</v>
      </c>
      <c r="H161" s="392" t="s">
        <v>3376</v>
      </c>
      <c r="I161" s="139" t="s">
        <v>3381</v>
      </c>
      <c r="J161" s="392" t="s">
        <v>3378</v>
      </c>
      <c r="K161" s="392" t="s">
        <v>3379</v>
      </c>
      <c r="L161" s="293" t="s">
        <v>2254</v>
      </c>
      <c r="M161" s="294" t="s">
        <v>2357</v>
      </c>
      <c r="N161" s="294" t="s">
        <v>2404</v>
      </c>
      <c r="O161" s="294" t="s">
        <v>2358</v>
      </c>
      <c r="P161" s="295"/>
      <c r="Q161" s="393" t="s">
        <v>3366</v>
      </c>
      <c r="R161" s="391">
        <v>44650</v>
      </c>
      <c r="S161" s="139"/>
      <c r="T161" s="139"/>
      <c r="U161" s="394"/>
      <c r="V161" s="467"/>
    </row>
    <row r="162" spans="1:22" s="215" customFormat="1" ht="19.95" customHeight="1" x14ac:dyDescent="0.2">
      <c r="A162" s="144"/>
      <c r="B162" s="390">
        <v>142300156</v>
      </c>
      <c r="C162" s="391">
        <v>44777</v>
      </c>
      <c r="D162" s="230"/>
      <c r="E162" s="230" t="s">
        <v>3303</v>
      </c>
      <c r="F162" s="392" t="s">
        <v>3382</v>
      </c>
      <c r="G162" s="392" t="s">
        <v>2672</v>
      </c>
      <c r="H162" s="392" t="s">
        <v>3383</v>
      </c>
      <c r="I162" s="139" t="s">
        <v>3384</v>
      </c>
      <c r="J162" s="392" t="s">
        <v>3385</v>
      </c>
      <c r="K162" s="392" t="s">
        <v>3386</v>
      </c>
      <c r="L162" s="293" t="s">
        <v>2254</v>
      </c>
      <c r="M162" s="294" t="s">
        <v>2357</v>
      </c>
      <c r="N162" s="294" t="s">
        <v>2404</v>
      </c>
      <c r="O162" s="294" t="s">
        <v>2358</v>
      </c>
      <c r="P162" s="295"/>
      <c r="Q162" s="393" t="s">
        <v>3366</v>
      </c>
      <c r="R162" s="391">
        <v>44777</v>
      </c>
      <c r="S162" s="139"/>
      <c r="T162" s="139"/>
      <c r="U162" s="394"/>
      <c r="V162" s="467"/>
    </row>
    <row r="163" spans="1:22" s="215" customFormat="1" ht="19.95" customHeight="1" x14ac:dyDescent="0.2">
      <c r="A163" s="144"/>
      <c r="B163" s="398">
        <v>142300157</v>
      </c>
      <c r="C163" s="399">
        <v>44797</v>
      </c>
      <c r="D163" s="214"/>
      <c r="E163" s="214" t="s">
        <v>3303</v>
      </c>
      <c r="F163" s="401" t="s">
        <v>3387</v>
      </c>
      <c r="G163" s="401" t="s">
        <v>2672</v>
      </c>
      <c r="H163" s="401" t="s">
        <v>3388</v>
      </c>
      <c r="I163" s="400" t="s">
        <v>3389</v>
      </c>
      <c r="J163" s="401" t="s">
        <v>3390</v>
      </c>
      <c r="K163" s="401" t="s">
        <v>3391</v>
      </c>
      <c r="L163" s="409" t="s">
        <v>2297</v>
      </c>
      <c r="M163" s="410" t="s">
        <v>2300</v>
      </c>
      <c r="N163" s="410"/>
      <c r="O163" s="410" t="s">
        <v>2298</v>
      </c>
      <c r="P163" s="411"/>
      <c r="Q163" s="405" t="s">
        <v>3366</v>
      </c>
      <c r="R163" s="399">
        <v>44797</v>
      </c>
      <c r="S163" s="400"/>
      <c r="T163" s="400"/>
      <c r="U163" s="406">
        <v>45016</v>
      </c>
      <c r="V163" s="413"/>
    </row>
    <row r="164" spans="1:22" s="215" customFormat="1" ht="19.95" customHeight="1" x14ac:dyDescent="0.2">
      <c r="A164" s="144"/>
      <c r="B164" s="398">
        <v>142300158</v>
      </c>
      <c r="C164" s="399">
        <v>44797</v>
      </c>
      <c r="D164" s="214"/>
      <c r="E164" s="214" t="s">
        <v>3303</v>
      </c>
      <c r="F164" s="401" t="s">
        <v>2563</v>
      </c>
      <c r="G164" s="401" t="s">
        <v>3392</v>
      </c>
      <c r="H164" s="401" t="s">
        <v>3388</v>
      </c>
      <c r="I164" s="400" t="s">
        <v>3393</v>
      </c>
      <c r="J164" s="401" t="s">
        <v>3390</v>
      </c>
      <c r="K164" s="401" t="s">
        <v>3391</v>
      </c>
      <c r="L164" s="409" t="s">
        <v>2297</v>
      </c>
      <c r="M164" s="410" t="s">
        <v>2300</v>
      </c>
      <c r="N164" s="410"/>
      <c r="O164" s="410" t="s">
        <v>2298</v>
      </c>
      <c r="P164" s="411"/>
      <c r="Q164" s="405" t="s">
        <v>3366</v>
      </c>
      <c r="R164" s="399">
        <v>44797</v>
      </c>
      <c r="S164" s="400"/>
      <c r="T164" s="400"/>
      <c r="U164" s="406">
        <v>45016</v>
      </c>
      <c r="V164" s="413"/>
    </row>
    <row r="165" spans="1:22" s="215" customFormat="1" ht="19.95" customHeight="1" x14ac:dyDescent="0.2">
      <c r="A165" s="144"/>
      <c r="B165" s="390">
        <v>142300159</v>
      </c>
      <c r="C165" s="391">
        <v>44812</v>
      </c>
      <c r="D165" s="230"/>
      <c r="E165" s="230" t="s">
        <v>3303</v>
      </c>
      <c r="F165" s="392" t="s">
        <v>3394</v>
      </c>
      <c r="G165" s="392" t="s">
        <v>2672</v>
      </c>
      <c r="H165" s="392" t="s">
        <v>3395</v>
      </c>
      <c r="I165" s="139" t="s">
        <v>3396</v>
      </c>
      <c r="J165" s="392" t="s">
        <v>3370</v>
      </c>
      <c r="K165" s="392" t="s">
        <v>3371</v>
      </c>
      <c r="L165" s="293" t="s">
        <v>2254</v>
      </c>
      <c r="M165" s="294" t="s">
        <v>2357</v>
      </c>
      <c r="N165" s="294" t="s">
        <v>2404</v>
      </c>
      <c r="O165" s="294" t="s">
        <v>2358</v>
      </c>
      <c r="P165" s="295"/>
      <c r="Q165" s="393" t="s">
        <v>3366</v>
      </c>
      <c r="R165" s="391">
        <v>44812</v>
      </c>
      <c r="S165" s="139"/>
      <c r="T165" s="139"/>
      <c r="U165" s="394"/>
      <c r="V165" s="461" t="s">
        <v>3397</v>
      </c>
    </row>
    <row r="166" spans="1:22" s="215" customFormat="1" ht="19.95" customHeight="1" x14ac:dyDescent="0.2">
      <c r="A166" s="144"/>
      <c r="B166" s="390">
        <v>142300160</v>
      </c>
      <c r="C166" s="391">
        <v>45021</v>
      </c>
      <c r="D166" s="230"/>
      <c r="E166" s="230" t="s">
        <v>3303</v>
      </c>
      <c r="F166" s="392" t="s">
        <v>3398</v>
      </c>
      <c r="G166" s="392" t="s">
        <v>2672</v>
      </c>
      <c r="H166" s="392" t="s">
        <v>3399</v>
      </c>
      <c r="I166" s="139" t="s">
        <v>3400</v>
      </c>
      <c r="J166" s="392" t="s">
        <v>3401</v>
      </c>
      <c r="K166" s="392" t="s">
        <v>3402</v>
      </c>
      <c r="L166" s="293" t="s">
        <v>2254</v>
      </c>
      <c r="M166" s="294" t="s">
        <v>2357</v>
      </c>
      <c r="N166" s="294" t="s">
        <v>2404</v>
      </c>
      <c r="O166" s="294" t="s">
        <v>2358</v>
      </c>
      <c r="P166" s="295"/>
      <c r="Q166" s="393" t="s">
        <v>3366</v>
      </c>
      <c r="R166" s="391">
        <v>45021</v>
      </c>
      <c r="S166" s="139"/>
      <c r="T166" s="139"/>
      <c r="U166" s="394"/>
      <c r="V166" s="467"/>
    </row>
    <row r="167" spans="1:22" s="215" customFormat="1" ht="19.95" customHeight="1" x14ac:dyDescent="0.2">
      <c r="A167" s="144"/>
      <c r="B167" s="390">
        <v>142300161</v>
      </c>
      <c r="C167" s="391">
        <v>45023</v>
      </c>
      <c r="D167" s="230"/>
      <c r="E167" s="230" t="s">
        <v>3303</v>
      </c>
      <c r="F167" s="392" t="s">
        <v>3403</v>
      </c>
      <c r="G167" s="392" t="s">
        <v>2672</v>
      </c>
      <c r="H167" s="392" t="s">
        <v>3404</v>
      </c>
      <c r="I167" s="139" t="s">
        <v>3405</v>
      </c>
      <c r="J167" s="392" t="s">
        <v>3406</v>
      </c>
      <c r="K167" s="392" t="s">
        <v>3407</v>
      </c>
      <c r="L167" s="293" t="s">
        <v>2254</v>
      </c>
      <c r="M167" s="294"/>
      <c r="N167" s="294" t="s">
        <v>2404</v>
      </c>
      <c r="O167" s="294" t="s">
        <v>2358</v>
      </c>
      <c r="P167" s="295"/>
      <c r="Q167" s="393" t="s">
        <v>3366</v>
      </c>
      <c r="R167" s="391">
        <v>45023</v>
      </c>
      <c r="S167" s="139"/>
      <c r="T167" s="139"/>
      <c r="U167" s="394"/>
      <c r="V167" s="467"/>
    </row>
    <row r="168" spans="1:22" s="215" customFormat="1" ht="19.95" customHeight="1" x14ac:dyDescent="0.2">
      <c r="A168" s="144"/>
      <c r="B168" s="390">
        <v>142300162</v>
      </c>
      <c r="C168" s="391">
        <v>45075</v>
      </c>
      <c r="D168" s="230"/>
      <c r="E168" s="230" t="s">
        <v>3303</v>
      </c>
      <c r="F168" s="392" t="s">
        <v>3408</v>
      </c>
      <c r="G168" s="392" t="s">
        <v>2672</v>
      </c>
      <c r="H168" s="392" t="s">
        <v>3409</v>
      </c>
      <c r="I168" s="139" t="s">
        <v>3410</v>
      </c>
      <c r="J168" s="392" t="s">
        <v>3408</v>
      </c>
      <c r="K168" s="392" t="s">
        <v>3409</v>
      </c>
      <c r="L168" s="293" t="s">
        <v>2254</v>
      </c>
      <c r="M168" s="294"/>
      <c r="N168" s="294" t="s">
        <v>2404</v>
      </c>
      <c r="O168" s="294"/>
      <c r="P168" s="295"/>
      <c r="Q168" s="393" t="s">
        <v>3366</v>
      </c>
      <c r="R168" s="391">
        <v>45075</v>
      </c>
      <c r="S168" s="139"/>
      <c r="T168" s="139"/>
      <c r="U168" s="394"/>
      <c r="V168" s="467"/>
    </row>
    <row r="169" spans="1:22" s="215" customFormat="1" ht="19.95" customHeight="1" x14ac:dyDescent="0.2">
      <c r="A169" s="144"/>
      <c r="B169" s="390">
        <v>142300163</v>
      </c>
      <c r="C169" s="391">
        <v>45100</v>
      </c>
      <c r="D169" s="230"/>
      <c r="E169" s="230" t="s">
        <v>3303</v>
      </c>
      <c r="F169" s="392" t="s">
        <v>3411</v>
      </c>
      <c r="G169" s="392" t="s">
        <v>2672</v>
      </c>
      <c r="H169" s="392" t="s">
        <v>3412</v>
      </c>
      <c r="I169" s="139" t="s">
        <v>3413</v>
      </c>
      <c r="J169" s="392" t="s">
        <v>3414</v>
      </c>
      <c r="K169" s="392" t="s">
        <v>3412</v>
      </c>
      <c r="L169" s="293" t="s">
        <v>2254</v>
      </c>
      <c r="M169" s="294" t="s">
        <v>2357</v>
      </c>
      <c r="N169" s="294" t="s">
        <v>2404</v>
      </c>
      <c r="O169" s="294" t="s">
        <v>1800</v>
      </c>
      <c r="P169" s="295"/>
      <c r="Q169" s="393" t="s">
        <v>3366</v>
      </c>
      <c r="R169" s="391">
        <v>45100</v>
      </c>
      <c r="S169" s="139"/>
      <c r="T169" s="139"/>
      <c r="U169" s="394"/>
      <c r="V169" s="467" t="s">
        <v>3415</v>
      </c>
    </row>
    <row r="170" spans="1:22" s="164" customFormat="1" ht="21" customHeight="1" x14ac:dyDescent="0.2">
      <c r="A170" s="144"/>
      <c r="B170" s="390">
        <v>142300164</v>
      </c>
      <c r="C170" s="391">
        <v>45162</v>
      </c>
      <c r="D170" s="139"/>
      <c r="E170" s="230" t="s">
        <v>3303</v>
      </c>
      <c r="F170" s="392" t="s">
        <v>3416</v>
      </c>
      <c r="G170" s="392" t="s">
        <v>2672</v>
      </c>
      <c r="H170" s="392" t="s">
        <v>3417</v>
      </c>
      <c r="I170" s="139" t="s">
        <v>3418</v>
      </c>
      <c r="J170" s="392" t="s">
        <v>3419</v>
      </c>
      <c r="K170" s="392" t="s">
        <v>3420</v>
      </c>
      <c r="L170" s="396" t="s">
        <v>2297</v>
      </c>
      <c r="M170" s="397" t="s">
        <v>2300</v>
      </c>
      <c r="N170" s="397"/>
      <c r="O170" s="397"/>
      <c r="P170" s="334"/>
      <c r="Q170" s="393" t="s">
        <v>3366</v>
      </c>
      <c r="R170" s="391">
        <v>45162</v>
      </c>
      <c r="S170" s="139"/>
      <c r="T170" s="139"/>
      <c r="U170" s="394"/>
      <c r="V170" s="419"/>
    </row>
    <row r="171" spans="1:22" s="164" customFormat="1" ht="21" customHeight="1" x14ac:dyDescent="0.2">
      <c r="A171" s="144"/>
      <c r="B171" s="390">
        <v>142300165</v>
      </c>
      <c r="C171" s="391">
        <v>45148</v>
      </c>
      <c r="D171" s="139"/>
      <c r="E171" s="230" t="s">
        <v>3303</v>
      </c>
      <c r="F171" s="392" t="s">
        <v>3421</v>
      </c>
      <c r="G171" s="392" t="s">
        <v>2672</v>
      </c>
      <c r="H171" s="392" t="s">
        <v>3422</v>
      </c>
      <c r="I171" s="139" t="s">
        <v>3423</v>
      </c>
      <c r="J171" s="392" t="s">
        <v>3424</v>
      </c>
      <c r="K171" s="392" t="s">
        <v>3425</v>
      </c>
      <c r="L171" s="396" t="s">
        <v>2297</v>
      </c>
      <c r="M171" s="397" t="s">
        <v>2300</v>
      </c>
      <c r="N171" s="397" t="s">
        <v>2404</v>
      </c>
      <c r="O171" s="397" t="s">
        <v>2358</v>
      </c>
      <c r="P171" s="334" t="s">
        <v>2375</v>
      </c>
      <c r="Q171" s="393" t="s">
        <v>3366</v>
      </c>
      <c r="R171" s="391">
        <v>45148</v>
      </c>
      <c r="S171" s="139"/>
      <c r="T171" s="139"/>
      <c r="U171" s="394"/>
      <c r="V171" s="419"/>
    </row>
    <row r="172" spans="1:22" s="164" customFormat="1" ht="21" customHeight="1" x14ac:dyDescent="0.2">
      <c r="A172" s="144"/>
      <c r="B172" s="390">
        <v>142300166</v>
      </c>
      <c r="C172" s="391">
        <v>45300</v>
      </c>
      <c r="D172" s="139"/>
      <c r="E172" s="230" t="s">
        <v>3303</v>
      </c>
      <c r="F172" s="392" t="s">
        <v>3426</v>
      </c>
      <c r="G172" s="392" t="s">
        <v>2672</v>
      </c>
      <c r="H172" s="392" t="s">
        <v>3427</v>
      </c>
      <c r="I172" s="139" t="s">
        <v>3428</v>
      </c>
      <c r="J172" s="392" t="s">
        <v>3429</v>
      </c>
      <c r="K172" s="392" t="s">
        <v>3430</v>
      </c>
      <c r="L172" s="396" t="s">
        <v>2297</v>
      </c>
      <c r="M172" s="397" t="s">
        <v>2300</v>
      </c>
      <c r="N172" s="397"/>
      <c r="O172" s="397"/>
      <c r="P172" s="334" t="s">
        <v>2375</v>
      </c>
      <c r="Q172" s="393" t="s">
        <v>3366</v>
      </c>
      <c r="R172" s="391">
        <v>45300</v>
      </c>
      <c r="S172" s="139"/>
      <c r="T172" s="139"/>
      <c r="U172" s="394"/>
      <c r="V172" s="461" t="s">
        <v>3397</v>
      </c>
    </row>
    <row r="173" spans="1:22" s="164" customFormat="1" ht="21" customHeight="1" x14ac:dyDescent="0.2">
      <c r="A173" s="144"/>
      <c r="B173" s="390">
        <v>142300167</v>
      </c>
      <c r="C173" s="391">
        <v>45447</v>
      </c>
      <c r="D173" s="139"/>
      <c r="E173" s="489" t="s">
        <v>8</v>
      </c>
      <c r="F173" s="392" t="s">
        <v>3431</v>
      </c>
      <c r="G173" s="392" t="s">
        <v>2672</v>
      </c>
      <c r="H173" s="392" t="s">
        <v>3432</v>
      </c>
      <c r="I173" s="139" t="s">
        <v>3433</v>
      </c>
      <c r="J173" s="392" t="s">
        <v>3434</v>
      </c>
      <c r="K173" s="392" t="s">
        <v>3435</v>
      </c>
      <c r="L173" s="396" t="s">
        <v>2254</v>
      </c>
      <c r="M173" s="397"/>
      <c r="N173" s="397"/>
      <c r="O173" s="397" t="s">
        <v>2358</v>
      </c>
      <c r="P173" s="334"/>
      <c r="Q173" s="393" t="s">
        <v>3372</v>
      </c>
      <c r="R173" s="391">
        <v>45447</v>
      </c>
      <c r="S173" s="139"/>
      <c r="T173" s="139"/>
      <c r="U173" s="394"/>
      <c r="V173" s="419"/>
    </row>
    <row r="174" spans="1:22" s="164" customFormat="1" ht="21" customHeight="1" x14ac:dyDescent="0.2">
      <c r="A174" s="144"/>
      <c r="B174" s="390">
        <v>142300168</v>
      </c>
      <c r="C174" s="391">
        <v>45447</v>
      </c>
      <c r="D174" s="139"/>
      <c r="E174" s="489" t="s">
        <v>8</v>
      </c>
      <c r="F174" s="392" t="s">
        <v>3431</v>
      </c>
      <c r="G174" s="392" t="s">
        <v>3107</v>
      </c>
      <c r="H174" s="392" t="s">
        <v>3432</v>
      </c>
      <c r="I174" s="139" t="s">
        <v>3433</v>
      </c>
      <c r="J174" s="392" t="s">
        <v>3434</v>
      </c>
      <c r="K174" s="392" t="s">
        <v>3435</v>
      </c>
      <c r="L174" s="396" t="s">
        <v>2254</v>
      </c>
      <c r="M174" s="397"/>
      <c r="N174" s="397"/>
      <c r="O174" s="397" t="s">
        <v>2358</v>
      </c>
      <c r="P174" s="334"/>
      <c r="Q174" s="393" t="s">
        <v>3372</v>
      </c>
      <c r="R174" s="391">
        <v>45447</v>
      </c>
      <c r="S174" s="139"/>
      <c r="T174" s="139"/>
      <c r="U174" s="394"/>
      <c r="V174" s="419"/>
    </row>
    <row r="175" spans="1:22" s="164" customFormat="1" ht="21" customHeight="1" x14ac:dyDescent="0.2">
      <c r="A175" s="144"/>
      <c r="B175" s="390">
        <v>142300169</v>
      </c>
      <c r="C175" s="391">
        <v>45447</v>
      </c>
      <c r="D175" s="139"/>
      <c r="E175" s="489" t="s">
        <v>8</v>
      </c>
      <c r="F175" s="392" t="s">
        <v>3431</v>
      </c>
      <c r="G175" s="392" t="s">
        <v>3028</v>
      </c>
      <c r="H175" s="392" t="s">
        <v>3432</v>
      </c>
      <c r="I175" s="139" t="s">
        <v>3433</v>
      </c>
      <c r="J175" s="392" t="s">
        <v>3434</v>
      </c>
      <c r="K175" s="392" t="s">
        <v>3435</v>
      </c>
      <c r="L175" s="396" t="s">
        <v>2254</v>
      </c>
      <c r="M175" s="397"/>
      <c r="N175" s="397"/>
      <c r="O175" s="397" t="s">
        <v>2358</v>
      </c>
      <c r="P175" s="334"/>
      <c r="Q175" s="393" t="s">
        <v>3372</v>
      </c>
      <c r="R175" s="391">
        <v>45447</v>
      </c>
      <c r="S175" s="139"/>
      <c r="T175" s="139"/>
      <c r="U175" s="394"/>
      <c r="V175" s="419"/>
    </row>
    <row r="176" spans="1:22" s="164" customFormat="1" ht="21" customHeight="1" x14ac:dyDescent="0.2">
      <c r="A176" s="144"/>
      <c r="B176" s="390">
        <v>142300170</v>
      </c>
      <c r="C176" s="391">
        <v>45505</v>
      </c>
      <c r="D176" s="139"/>
      <c r="E176" s="230" t="s">
        <v>8</v>
      </c>
      <c r="F176" s="392" t="s">
        <v>3436</v>
      </c>
      <c r="G176" s="392" t="s">
        <v>3437</v>
      </c>
      <c r="H176" s="392" t="s">
        <v>3438</v>
      </c>
      <c r="I176" s="139" t="s">
        <v>3439</v>
      </c>
      <c r="J176" s="392" t="s">
        <v>3436</v>
      </c>
      <c r="K176" s="392" t="s">
        <v>3438</v>
      </c>
      <c r="L176" s="396" t="s">
        <v>2254</v>
      </c>
      <c r="M176" s="397"/>
      <c r="N176" s="397"/>
      <c r="O176" s="397"/>
      <c r="P176" s="334"/>
      <c r="Q176" s="393" t="s">
        <v>3372</v>
      </c>
      <c r="R176" s="391">
        <v>45505</v>
      </c>
      <c r="S176" s="139"/>
      <c r="T176" s="139"/>
      <c r="U176" s="394"/>
      <c r="V176" s="419"/>
    </row>
    <row r="177" spans="1:22" s="164" customFormat="1" ht="21" customHeight="1" x14ac:dyDescent="0.2">
      <c r="A177" s="144"/>
      <c r="B177" s="398">
        <v>142300172</v>
      </c>
      <c r="C177" s="399">
        <v>45548</v>
      </c>
      <c r="D177" s="400"/>
      <c r="E177" s="214" t="s">
        <v>8</v>
      </c>
      <c r="F177" s="401" t="s">
        <v>3440</v>
      </c>
      <c r="G177" s="491" t="s">
        <v>3107</v>
      </c>
      <c r="H177" s="401" t="s">
        <v>3441</v>
      </c>
      <c r="I177" s="400" t="s">
        <v>3341</v>
      </c>
      <c r="J177" s="401" t="s">
        <v>3342</v>
      </c>
      <c r="K177" s="401" t="s">
        <v>3441</v>
      </c>
      <c r="L177" s="402"/>
      <c r="M177" s="403"/>
      <c r="N177" s="403"/>
      <c r="O177" s="403" t="s">
        <v>2358</v>
      </c>
      <c r="P177" s="404"/>
      <c r="Q177" s="405" t="s">
        <v>3372</v>
      </c>
      <c r="R177" s="399">
        <v>45548</v>
      </c>
      <c r="S177" s="400"/>
      <c r="T177" s="400"/>
      <c r="U177" s="496">
        <v>45747</v>
      </c>
      <c r="V177" s="498"/>
    </row>
    <row r="178" spans="1:22" s="164" customFormat="1" ht="21" customHeight="1" x14ac:dyDescent="0.2">
      <c r="A178" s="144"/>
      <c r="B178" s="390">
        <v>142300173</v>
      </c>
      <c r="C178" s="391">
        <v>45587</v>
      </c>
      <c r="D178" s="139"/>
      <c r="E178" s="230" t="s">
        <v>2420</v>
      </c>
      <c r="F178" s="392" t="s">
        <v>3442</v>
      </c>
      <c r="G178" s="493" t="s">
        <v>2672</v>
      </c>
      <c r="H178" s="392" t="s">
        <v>3443</v>
      </c>
      <c r="I178" s="139" t="s">
        <v>3444</v>
      </c>
      <c r="J178" s="392" t="s">
        <v>3445</v>
      </c>
      <c r="K178" s="392" t="s">
        <v>3446</v>
      </c>
      <c r="L178" s="396"/>
      <c r="M178" s="397"/>
      <c r="N178" s="397" t="s">
        <v>2404</v>
      </c>
      <c r="O178" s="397"/>
      <c r="P178" s="334"/>
      <c r="Q178" s="393" t="s">
        <v>3372</v>
      </c>
      <c r="R178" s="391">
        <v>45587</v>
      </c>
      <c r="S178" s="139"/>
      <c r="T178" s="139"/>
      <c r="U178" s="394"/>
      <c r="V178" s="419"/>
    </row>
    <row r="179" spans="1:22" s="164" customFormat="1" ht="21" customHeight="1" x14ac:dyDescent="0.2">
      <c r="A179" s="144"/>
      <c r="B179" s="390">
        <v>142300174</v>
      </c>
      <c r="C179" s="391">
        <v>45687</v>
      </c>
      <c r="D179" s="139"/>
      <c r="E179" s="230" t="s">
        <v>2420</v>
      </c>
      <c r="F179" s="392" t="s">
        <v>3447</v>
      </c>
      <c r="G179" s="493" t="s">
        <v>2672</v>
      </c>
      <c r="H179" s="392" t="s">
        <v>3448</v>
      </c>
      <c r="I179" s="139" t="s">
        <v>3449</v>
      </c>
      <c r="J179" s="392" t="s">
        <v>3450</v>
      </c>
      <c r="K179" s="392" t="s">
        <v>3451</v>
      </c>
      <c r="L179" s="396"/>
      <c r="M179" s="397"/>
      <c r="N179" s="397"/>
      <c r="O179" s="397" t="s">
        <v>2358</v>
      </c>
      <c r="P179" s="334"/>
      <c r="Q179" s="393" t="s">
        <v>3372</v>
      </c>
      <c r="R179" s="391">
        <v>45687</v>
      </c>
      <c r="S179" s="139"/>
      <c r="T179" s="139"/>
      <c r="U179" s="394"/>
      <c r="V179" s="419"/>
    </row>
    <row r="180" spans="1:22" s="164" customFormat="1" ht="21" customHeight="1" x14ac:dyDescent="0.2">
      <c r="A180" s="144"/>
      <c r="B180" s="390">
        <v>142300175</v>
      </c>
      <c r="C180" s="391">
        <v>45799</v>
      </c>
      <c r="D180" s="139"/>
      <c r="E180" s="230" t="s">
        <v>2420</v>
      </c>
      <c r="F180" s="392" t="s">
        <v>3452</v>
      </c>
      <c r="G180" s="493" t="s">
        <v>2672</v>
      </c>
      <c r="H180" s="392" t="s">
        <v>3453</v>
      </c>
      <c r="I180" s="139" t="s">
        <v>3454</v>
      </c>
      <c r="J180" s="392" t="s">
        <v>3455</v>
      </c>
      <c r="K180" s="392" t="s">
        <v>3456</v>
      </c>
      <c r="L180" s="293" t="s">
        <v>2297</v>
      </c>
      <c r="M180" s="294" t="s">
        <v>2300</v>
      </c>
      <c r="N180" s="294"/>
      <c r="O180" s="294" t="s">
        <v>2298</v>
      </c>
      <c r="P180" s="295" t="s">
        <v>2375</v>
      </c>
      <c r="Q180" s="393" t="s">
        <v>3372</v>
      </c>
      <c r="R180" s="391">
        <v>45799</v>
      </c>
      <c r="S180" s="139"/>
      <c r="T180" s="139"/>
      <c r="U180" s="394"/>
      <c r="V180" s="419"/>
    </row>
    <row r="181" spans="1:22" s="164" customFormat="1" ht="21" customHeight="1" x14ac:dyDescent="0.2">
      <c r="A181" s="144"/>
      <c r="B181" s="390">
        <v>142300176</v>
      </c>
      <c r="C181" s="391">
        <v>45799</v>
      </c>
      <c r="D181" s="139"/>
      <c r="E181" s="230" t="s">
        <v>2420</v>
      </c>
      <c r="F181" s="392" t="s">
        <v>3457</v>
      </c>
      <c r="G181" s="493" t="s">
        <v>2672</v>
      </c>
      <c r="H181" s="392" t="s">
        <v>3458</v>
      </c>
      <c r="I181" s="139" t="s">
        <v>3459</v>
      </c>
      <c r="J181" s="392" t="s">
        <v>3455</v>
      </c>
      <c r="K181" s="392" t="s">
        <v>3456</v>
      </c>
      <c r="L181" s="293" t="s">
        <v>2254</v>
      </c>
      <c r="M181" s="294"/>
      <c r="N181" s="294"/>
      <c r="O181" s="294" t="s">
        <v>2358</v>
      </c>
      <c r="P181" s="295"/>
      <c r="Q181" s="393" t="s">
        <v>3372</v>
      </c>
      <c r="R181" s="391">
        <v>45799</v>
      </c>
      <c r="S181" s="139"/>
      <c r="T181" s="139"/>
      <c r="U181" s="394"/>
      <c r="V181" s="419"/>
    </row>
    <row r="182" spans="1:22" s="164" customFormat="1" ht="21" customHeight="1" x14ac:dyDescent="0.2">
      <c r="A182" s="144"/>
      <c r="B182" s="390">
        <v>142300177</v>
      </c>
      <c r="C182" s="391">
        <v>45799</v>
      </c>
      <c r="D182" s="139"/>
      <c r="E182" s="230" t="s">
        <v>2420</v>
      </c>
      <c r="F182" s="392" t="s">
        <v>3460</v>
      </c>
      <c r="G182" s="493" t="s">
        <v>2672</v>
      </c>
      <c r="H182" s="392" t="s">
        <v>3461</v>
      </c>
      <c r="I182" s="139" t="s">
        <v>3462</v>
      </c>
      <c r="J182" s="392" t="s">
        <v>3455</v>
      </c>
      <c r="K182" s="392" t="s">
        <v>3456</v>
      </c>
      <c r="L182" s="293" t="s">
        <v>2254</v>
      </c>
      <c r="M182" s="294" t="s">
        <v>2357</v>
      </c>
      <c r="N182" s="294" t="s">
        <v>2404</v>
      </c>
      <c r="O182" s="294" t="s">
        <v>2358</v>
      </c>
      <c r="P182" s="295"/>
      <c r="Q182" s="393" t="s">
        <v>3372</v>
      </c>
      <c r="R182" s="391">
        <v>45799</v>
      </c>
      <c r="S182" s="139"/>
      <c r="T182" s="139"/>
      <c r="U182" s="394"/>
      <c r="V182" s="419"/>
    </row>
    <row r="183" spans="1:22" s="164" customFormat="1" ht="21" customHeight="1" x14ac:dyDescent="0.2">
      <c r="A183" s="144"/>
      <c r="B183" s="390">
        <v>142300178</v>
      </c>
      <c r="C183" s="391">
        <v>45799</v>
      </c>
      <c r="D183" s="139"/>
      <c r="E183" s="230" t="s">
        <v>2420</v>
      </c>
      <c r="F183" s="392" t="s">
        <v>3463</v>
      </c>
      <c r="G183" s="493" t="s">
        <v>2679</v>
      </c>
      <c r="H183" s="392" t="s">
        <v>3464</v>
      </c>
      <c r="I183" s="139" t="s">
        <v>3465</v>
      </c>
      <c r="J183" s="392" t="s">
        <v>3466</v>
      </c>
      <c r="K183" s="392" t="s">
        <v>3464</v>
      </c>
      <c r="L183" s="293"/>
      <c r="M183" s="294"/>
      <c r="N183" s="294" t="s">
        <v>2404</v>
      </c>
      <c r="O183" s="294"/>
      <c r="P183" s="295"/>
      <c r="Q183" s="393" t="s">
        <v>1956</v>
      </c>
      <c r="R183" s="391">
        <v>45799</v>
      </c>
      <c r="S183" s="139"/>
      <c r="T183" s="139"/>
      <c r="U183" s="394"/>
      <c r="V183" s="419"/>
    </row>
    <row r="184" spans="1:22" s="164" customFormat="1" ht="21" customHeight="1" x14ac:dyDescent="0.2">
      <c r="A184" s="144"/>
      <c r="B184" s="390">
        <v>142300179</v>
      </c>
      <c r="C184" s="391">
        <v>45811</v>
      </c>
      <c r="D184" s="139"/>
      <c r="E184" s="230" t="s">
        <v>2420</v>
      </c>
      <c r="F184" s="392" t="s">
        <v>3467</v>
      </c>
      <c r="G184" s="493" t="s">
        <v>2672</v>
      </c>
      <c r="H184" s="392" t="s">
        <v>3468</v>
      </c>
      <c r="I184" s="139" t="s">
        <v>3469</v>
      </c>
      <c r="J184" s="392" t="s">
        <v>3470</v>
      </c>
      <c r="K184" s="392" t="s">
        <v>3471</v>
      </c>
      <c r="L184" s="293" t="s">
        <v>2254</v>
      </c>
      <c r="M184" s="294"/>
      <c r="N184" s="294"/>
      <c r="O184" s="294" t="s">
        <v>2358</v>
      </c>
      <c r="P184" s="295"/>
      <c r="Q184" s="393" t="s">
        <v>3372</v>
      </c>
      <c r="R184" s="391">
        <v>45811</v>
      </c>
      <c r="S184" s="139"/>
      <c r="T184" s="139"/>
      <c r="U184" s="394"/>
      <c r="V184" s="419"/>
    </row>
    <row r="185" spans="1:22" s="164" customFormat="1" ht="21" customHeight="1" x14ac:dyDescent="0.2">
      <c r="A185" s="144"/>
      <c r="B185" s="390">
        <v>142300180</v>
      </c>
      <c r="C185" s="391">
        <v>45854</v>
      </c>
      <c r="D185" s="139"/>
      <c r="E185" s="139" t="s">
        <v>2420</v>
      </c>
      <c r="F185" s="392" t="s">
        <v>3472</v>
      </c>
      <c r="G185" s="392" t="s">
        <v>2679</v>
      </c>
      <c r="H185" s="392" t="s">
        <v>3473</v>
      </c>
      <c r="I185" s="139" t="s">
        <v>3337</v>
      </c>
      <c r="J185" s="392" t="s">
        <v>3474</v>
      </c>
      <c r="K185" s="392" t="s">
        <v>3475</v>
      </c>
      <c r="L185" s="396" t="s">
        <v>2297</v>
      </c>
      <c r="M185" s="397" t="s">
        <v>2300</v>
      </c>
      <c r="N185" s="397" t="s">
        <v>2299</v>
      </c>
      <c r="O185" s="397" t="s">
        <v>2298</v>
      </c>
      <c r="P185" s="334"/>
      <c r="Q185" s="393" t="s">
        <v>3372</v>
      </c>
      <c r="R185" s="391">
        <v>45854</v>
      </c>
      <c r="S185" s="139"/>
      <c r="T185" s="139"/>
      <c r="U185" s="394"/>
      <c r="V185" s="419"/>
    </row>
    <row r="186" spans="1:22" s="164" customFormat="1" ht="21" customHeight="1" x14ac:dyDescent="0.2">
      <c r="A186" s="144"/>
      <c r="B186" s="443">
        <v>141300001</v>
      </c>
      <c r="C186" s="380">
        <v>41153</v>
      </c>
      <c r="D186" s="230"/>
      <c r="E186" s="230" t="s">
        <v>8</v>
      </c>
      <c r="F186" s="392" t="s">
        <v>3476</v>
      </c>
      <c r="G186" s="392" t="s">
        <v>3356</v>
      </c>
      <c r="H186" s="392" t="s">
        <v>3477</v>
      </c>
      <c r="I186" s="139" t="s">
        <v>3478</v>
      </c>
      <c r="J186" s="392" t="s">
        <v>3479</v>
      </c>
      <c r="K186" s="392" t="s">
        <v>3477</v>
      </c>
      <c r="L186" s="293" t="s">
        <v>2297</v>
      </c>
      <c r="M186" s="294" t="s">
        <v>2300</v>
      </c>
      <c r="N186" s="294" t="s">
        <v>2299</v>
      </c>
      <c r="O186" s="294" t="s">
        <v>2298</v>
      </c>
      <c r="P186" s="295" t="s">
        <v>2375</v>
      </c>
      <c r="Q186" s="460"/>
      <c r="R186" s="391">
        <v>45566</v>
      </c>
      <c r="S186" s="139"/>
      <c r="T186" s="139"/>
      <c r="U186" s="394"/>
      <c r="V186" s="467"/>
    </row>
    <row r="187" spans="1:22" s="164" customFormat="1" ht="21" customHeight="1" x14ac:dyDescent="0.2">
      <c r="A187" s="144"/>
      <c r="B187" s="443">
        <v>141300002</v>
      </c>
      <c r="C187" s="380">
        <v>41289</v>
      </c>
      <c r="D187" s="230"/>
      <c r="E187" s="230" t="s">
        <v>8</v>
      </c>
      <c r="F187" s="392" t="s">
        <v>3480</v>
      </c>
      <c r="G187" s="392" t="s">
        <v>2679</v>
      </c>
      <c r="H187" s="392" t="s">
        <v>3481</v>
      </c>
      <c r="I187" s="139" t="s">
        <v>3482</v>
      </c>
      <c r="J187" s="392" t="s">
        <v>3483</v>
      </c>
      <c r="K187" s="392" t="s">
        <v>3484</v>
      </c>
      <c r="L187" s="396" t="s">
        <v>2297</v>
      </c>
      <c r="M187" s="397" t="s">
        <v>2300</v>
      </c>
      <c r="N187" s="397" t="s">
        <v>2299</v>
      </c>
      <c r="O187" s="397" t="s">
        <v>2298</v>
      </c>
      <c r="P187" s="334" t="s">
        <v>2301</v>
      </c>
      <c r="Q187" s="393"/>
      <c r="R187" s="391">
        <v>45566</v>
      </c>
      <c r="S187" s="139"/>
      <c r="T187" s="139"/>
      <c r="U187" s="394"/>
      <c r="V187" s="467"/>
    </row>
    <row r="188" spans="1:22" s="164" customFormat="1" ht="21" customHeight="1" x14ac:dyDescent="0.2">
      <c r="A188" s="144"/>
      <c r="B188" s="436">
        <v>141300003</v>
      </c>
      <c r="C188" s="452">
        <v>41302</v>
      </c>
      <c r="D188" s="214"/>
      <c r="E188" s="214" t="s">
        <v>8</v>
      </c>
      <c r="F188" s="401" t="s">
        <v>3485</v>
      </c>
      <c r="G188" s="401" t="s">
        <v>2679</v>
      </c>
      <c r="H188" s="401" t="s">
        <v>3486</v>
      </c>
      <c r="I188" s="400" t="s">
        <v>3487</v>
      </c>
      <c r="J188" s="401" t="s">
        <v>3488</v>
      </c>
      <c r="K188" s="401" t="s">
        <v>3489</v>
      </c>
      <c r="L188" s="409" t="s">
        <v>2297</v>
      </c>
      <c r="M188" s="410" t="s">
        <v>2300</v>
      </c>
      <c r="N188" s="410" t="s">
        <v>2299</v>
      </c>
      <c r="O188" s="410" t="s">
        <v>2298</v>
      </c>
      <c r="P188" s="411" t="s">
        <v>2301</v>
      </c>
      <c r="Q188" s="492"/>
      <c r="R188" s="391">
        <v>45548</v>
      </c>
      <c r="S188" s="400"/>
      <c r="T188" s="400"/>
      <c r="U188" s="406">
        <v>42765</v>
      </c>
      <c r="V188" s="413"/>
    </row>
    <row r="189" spans="1:22" s="164" customFormat="1" ht="21" customHeight="1" x14ac:dyDescent="0.2">
      <c r="A189" s="144"/>
      <c r="B189" s="443">
        <v>141300004</v>
      </c>
      <c r="C189" s="380">
        <v>41438</v>
      </c>
      <c r="D189" s="230"/>
      <c r="E189" s="230" t="s">
        <v>8</v>
      </c>
      <c r="F189" s="499" t="s">
        <v>2782</v>
      </c>
      <c r="G189" s="499" t="s">
        <v>2679</v>
      </c>
      <c r="H189" s="499" t="s">
        <v>2783</v>
      </c>
      <c r="I189" s="139" t="s">
        <v>2784</v>
      </c>
      <c r="J189" s="499" t="s">
        <v>2785</v>
      </c>
      <c r="K189" s="499" t="s">
        <v>2786</v>
      </c>
      <c r="L189" s="293" t="s">
        <v>2297</v>
      </c>
      <c r="M189" s="294" t="s">
        <v>2300</v>
      </c>
      <c r="N189" s="294" t="s">
        <v>2299</v>
      </c>
      <c r="O189" s="294" t="s">
        <v>2298</v>
      </c>
      <c r="P189" s="295" t="s">
        <v>2301</v>
      </c>
      <c r="Q189" s="460"/>
      <c r="R189" s="391">
        <v>41440</v>
      </c>
      <c r="S189" s="139"/>
      <c r="T189" s="139"/>
      <c r="U189" s="394"/>
      <c r="V189" s="419" t="s">
        <v>2788</v>
      </c>
    </row>
    <row r="190" spans="1:22" s="164" customFormat="1" ht="21" customHeight="1" x14ac:dyDescent="0.2">
      <c r="A190" s="144"/>
      <c r="B190" s="443">
        <v>141300005</v>
      </c>
      <c r="C190" s="380">
        <v>41438</v>
      </c>
      <c r="D190" s="230"/>
      <c r="E190" s="230" t="s">
        <v>8</v>
      </c>
      <c r="F190" s="392" t="s">
        <v>3075</v>
      </c>
      <c r="G190" s="392" t="s">
        <v>2679</v>
      </c>
      <c r="H190" s="392" t="s">
        <v>3076</v>
      </c>
      <c r="I190" s="139" t="s">
        <v>3077</v>
      </c>
      <c r="J190" s="392" t="s">
        <v>3078</v>
      </c>
      <c r="K190" s="392" t="s">
        <v>3079</v>
      </c>
      <c r="L190" s="293" t="s">
        <v>2297</v>
      </c>
      <c r="M190" s="294" t="s">
        <v>2300</v>
      </c>
      <c r="N190" s="294"/>
      <c r="O190" s="294" t="s">
        <v>2298</v>
      </c>
      <c r="P190" s="295"/>
      <c r="Q190" s="460"/>
      <c r="R190" s="391">
        <v>41440</v>
      </c>
      <c r="S190" s="139"/>
      <c r="T190" s="139"/>
      <c r="U190" s="394"/>
      <c r="V190" s="467"/>
    </row>
    <row r="191" spans="1:22" s="215" customFormat="1" ht="21" customHeight="1" x14ac:dyDescent="0.2">
      <c r="A191" s="144"/>
      <c r="B191" s="447">
        <v>141300006</v>
      </c>
      <c r="C191" s="211">
        <v>41456</v>
      </c>
      <c r="D191" s="210"/>
      <c r="E191" s="210" t="s">
        <v>8</v>
      </c>
      <c r="F191" s="425" t="s">
        <v>2885</v>
      </c>
      <c r="G191" s="425" t="s">
        <v>2679</v>
      </c>
      <c r="H191" s="425" t="s">
        <v>3490</v>
      </c>
      <c r="I191" s="424" t="s">
        <v>6649</v>
      </c>
      <c r="J191" s="425" t="s">
        <v>2887</v>
      </c>
      <c r="K191" s="425" t="s">
        <v>3490</v>
      </c>
      <c r="L191" s="426" t="s">
        <v>2297</v>
      </c>
      <c r="M191" s="427" t="s">
        <v>2300</v>
      </c>
      <c r="N191" s="427" t="s">
        <v>2299</v>
      </c>
      <c r="O191" s="427" t="s">
        <v>2298</v>
      </c>
      <c r="P191" s="428" t="s">
        <v>2301</v>
      </c>
      <c r="Q191" s="429"/>
      <c r="R191" s="423">
        <v>41456</v>
      </c>
      <c r="S191" s="424"/>
      <c r="T191" s="424"/>
      <c r="U191" s="430">
        <v>43951</v>
      </c>
      <c r="V191" s="473"/>
    </row>
    <row r="192" spans="1:22" s="215" customFormat="1" ht="21" customHeight="1" x14ac:dyDescent="0.2">
      <c r="A192" s="144"/>
      <c r="B192" s="443">
        <v>141300007</v>
      </c>
      <c r="C192" s="380">
        <v>41480</v>
      </c>
      <c r="D192" s="230"/>
      <c r="E192" s="230" t="s">
        <v>8</v>
      </c>
      <c r="F192" s="392" t="s">
        <v>2730</v>
      </c>
      <c r="G192" s="392" t="s">
        <v>2679</v>
      </c>
      <c r="H192" s="392" t="s">
        <v>2731</v>
      </c>
      <c r="I192" s="139" t="s">
        <v>2732</v>
      </c>
      <c r="J192" s="392" t="s">
        <v>3491</v>
      </c>
      <c r="K192" s="392" t="s">
        <v>2734</v>
      </c>
      <c r="L192" s="396" t="s">
        <v>2297</v>
      </c>
      <c r="M192" s="397" t="s">
        <v>2300</v>
      </c>
      <c r="N192" s="397" t="s">
        <v>2299</v>
      </c>
      <c r="O192" s="397" t="s">
        <v>2298</v>
      </c>
      <c r="P192" s="334" t="s">
        <v>2301</v>
      </c>
      <c r="Q192" s="393"/>
      <c r="R192" s="391">
        <v>41480</v>
      </c>
      <c r="S192" s="487">
        <v>41683</v>
      </c>
      <c r="T192" s="139"/>
      <c r="U192" s="394"/>
      <c r="V192" s="416" t="s">
        <v>2736</v>
      </c>
    </row>
    <row r="193" spans="1:22" s="164" customFormat="1" ht="21" customHeight="1" x14ac:dyDescent="0.2">
      <c r="A193" s="144"/>
      <c r="B193" s="443">
        <v>141300008</v>
      </c>
      <c r="C193" s="380">
        <v>41480</v>
      </c>
      <c r="D193" s="230"/>
      <c r="E193" s="230" t="s">
        <v>8</v>
      </c>
      <c r="F193" s="392" t="s">
        <v>3492</v>
      </c>
      <c r="G193" s="392" t="s">
        <v>2679</v>
      </c>
      <c r="H193" s="392" t="s">
        <v>3493</v>
      </c>
      <c r="I193" s="139" t="s">
        <v>3494</v>
      </c>
      <c r="J193" s="392" t="s">
        <v>3495</v>
      </c>
      <c r="K193" s="392" t="s">
        <v>3493</v>
      </c>
      <c r="L193" s="396" t="s">
        <v>2297</v>
      </c>
      <c r="M193" s="397" t="s">
        <v>2300</v>
      </c>
      <c r="N193" s="397"/>
      <c r="O193" s="397" t="s">
        <v>2298</v>
      </c>
      <c r="P193" s="334"/>
      <c r="Q193" s="393"/>
      <c r="R193" s="391">
        <v>41480</v>
      </c>
      <c r="S193" s="487">
        <v>42982</v>
      </c>
      <c r="T193" s="139"/>
      <c r="U193" s="394"/>
      <c r="V193" s="461" t="s">
        <v>3496</v>
      </c>
    </row>
    <row r="194" spans="1:22" s="164" customFormat="1" ht="21" customHeight="1" x14ac:dyDescent="0.2">
      <c r="A194" s="144"/>
      <c r="B194" s="443">
        <v>141300009</v>
      </c>
      <c r="C194" s="380">
        <v>41618</v>
      </c>
      <c r="D194" s="230"/>
      <c r="E194" s="230" t="s">
        <v>8</v>
      </c>
      <c r="F194" s="392" t="s">
        <v>3122</v>
      </c>
      <c r="G194" s="392" t="s">
        <v>2679</v>
      </c>
      <c r="H194" s="392" t="s">
        <v>3123</v>
      </c>
      <c r="I194" s="139" t="s">
        <v>3124</v>
      </c>
      <c r="J194" s="392" t="s">
        <v>3497</v>
      </c>
      <c r="K194" s="392" t="s">
        <v>3126</v>
      </c>
      <c r="L194" s="396" t="s">
        <v>2297</v>
      </c>
      <c r="M194" s="397" t="s">
        <v>2300</v>
      </c>
      <c r="N194" s="397" t="s">
        <v>2299</v>
      </c>
      <c r="O194" s="397" t="s">
        <v>2298</v>
      </c>
      <c r="P194" s="334" t="s">
        <v>2301</v>
      </c>
      <c r="Q194" s="393"/>
      <c r="R194" s="391">
        <v>41623</v>
      </c>
      <c r="S194" s="151" t="s">
        <v>3498</v>
      </c>
      <c r="T194" s="139"/>
      <c r="U194" s="139" t="s">
        <v>3499</v>
      </c>
      <c r="V194" s="461" t="s">
        <v>3128</v>
      </c>
    </row>
    <row r="195" spans="1:22" s="164" customFormat="1" ht="21" customHeight="1" x14ac:dyDescent="0.2">
      <c r="A195" s="144"/>
      <c r="B195" s="443">
        <v>141300010</v>
      </c>
      <c r="C195" s="380">
        <v>41659</v>
      </c>
      <c r="D195" s="230"/>
      <c r="E195" s="230" t="s">
        <v>8</v>
      </c>
      <c r="F195" s="392" t="s">
        <v>3500</v>
      </c>
      <c r="G195" s="392" t="s">
        <v>2679</v>
      </c>
      <c r="H195" s="392" t="s">
        <v>3501</v>
      </c>
      <c r="I195" s="139" t="s">
        <v>3502</v>
      </c>
      <c r="J195" s="392" t="s">
        <v>3503</v>
      </c>
      <c r="K195" s="392" t="s">
        <v>3501</v>
      </c>
      <c r="L195" s="396" t="s">
        <v>2297</v>
      </c>
      <c r="M195" s="397" t="s">
        <v>2300</v>
      </c>
      <c r="N195" s="397"/>
      <c r="O195" s="397" t="s">
        <v>2298</v>
      </c>
      <c r="P195" s="334"/>
      <c r="Q195" s="393"/>
      <c r="R195" s="391">
        <v>41664</v>
      </c>
      <c r="S195" s="139"/>
      <c r="T195" s="139"/>
      <c r="U195" s="394"/>
      <c r="V195" s="500"/>
    </row>
    <row r="196" spans="1:22" s="215" customFormat="1" ht="21" customHeight="1" x14ac:dyDescent="0.2">
      <c r="A196" s="144"/>
      <c r="B196" s="447">
        <v>141300011</v>
      </c>
      <c r="C196" s="211">
        <v>41691</v>
      </c>
      <c r="D196" s="210"/>
      <c r="E196" s="210" t="s">
        <v>8</v>
      </c>
      <c r="F196" s="425" t="s">
        <v>3504</v>
      </c>
      <c r="G196" s="425" t="s">
        <v>2679</v>
      </c>
      <c r="H196" s="425" t="s">
        <v>3505</v>
      </c>
      <c r="I196" s="424" t="s">
        <v>2686</v>
      </c>
      <c r="J196" s="425" t="s">
        <v>3506</v>
      </c>
      <c r="K196" s="425" t="s">
        <v>2688</v>
      </c>
      <c r="L196" s="426" t="s">
        <v>2297</v>
      </c>
      <c r="M196" s="427" t="s">
        <v>2300</v>
      </c>
      <c r="N196" s="427" t="s">
        <v>2299</v>
      </c>
      <c r="O196" s="427" t="s">
        <v>2298</v>
      </c>
      <c r="P196" s="428" t="s">
        <v>2301</v>
      </c>
      <c r="Q196" s="429"/>
      <c r="R196" s="423">
        <v>41695</v>
      </c>
      <c r="S196" s="501" t="s">
        <v>3507</v>
      </c>
      <c r="T196" s="424"/>
      <c r="U196" s="430">
        <v>45901</v>
      </c>
      <c r="V196" s="502" t="s">
        <v>3508</v>
      </c>
    </row>
    <row r="197" spans="1:22" s="164" customFormat="1" ht="21" customHeight="1" x14ac:dyDescent="0.2">
      <c r="A197" s="144"/>
      <c r="B197" s="398">
        <v>141300012</v>
      </c>
      <c r="C197" s="399">
        <v>41704</v>
      </c>
      <c r="D197" s="400"/>
      <c r="E197" s="400" t="s">
        <v>8</v>
      </c>
      <c r="F197" s="401" t="s">
        <v>2838</v>
      </c>
      <c r="G197" s="401" t="s">
        <v>2679</v>
      </c>
      <c r="H197" s="401" t="s">
        <v>2839</v>
      </c>
      <c r="I197" s="400" t="s">
        <v>2840</v>
      </c>
      <c r="J197" s="401" t="s">
        <v>2837</v>
      </c>
      <c r="K197" s="401" t="s">
        <v>6641</v>
      </c>
      <c r="L197" s="402" t="s">
        <v>2297</v>
      </c>
      <c r="M197" s="403" t="s">
        <v>2300</v>
      </c>
      <c r="N197" s="403" t="s">
        <v>2299</v>
      </c>
      <c r="O197" s="403" t="s">
        <v>2298</v>
      </c>
      <c r="P197" s="404" t="s">
        <v>2301</v>
      </c>
      <c r="Q197" s="405"/>
      <c r="R197" s="399">
        <v>41713</v>
      </c>
      <c r="S197" s="399">
        <v>41799</v>
      </c>
      <c r="T197" s="400"/>
      <c r="U197" s="406">
        <v>42149</v>
      </c>
      <c r="V197" s="413"/>
    </row>
    <row r="198" spans="1:22" s="164" customFormat="1" ht="21" customHeight="1" x14ac:dyDescent="0.2">
      <c r="A198" s="144"/>
      <c r="B198" s="390">
        <v>141300013</v>
      </c>
      <c r="C198" s="380">
        <v>41767</v>
      </c>
      <c r="D198" s="230"/>
      <c r="E198" s="230" t="s">
        <v>8</v>
      </c>
      <c r="F198" s="392" t="s">
        <v>3509</v>
      </c>
      <c r="G198" s="392" t="s">
        <v>2679</v>
      </c>
      <c r="H198" s="392" t="s">
        <v>3510</v>
      </c>
      <c r="I198" s="139" t="s">
        <v>3511</v>
      </c>
      <c r="J198" s="392" t="s">
        <v>3512</v>
      </c>
      <c r="K198" s="392" t="s">
        <v>3513</v>
      </c>
      <c r="L198" s="293" t="s">
        <v>2297</v>
      </c>
      <c r="M198" s="294" t="s">
        <v>2300</v>
      </c>
      <c r="N198" s="294" t="s">
        <v>2299</v>
      </c>
      <c r="O198" s="294" t="s">
        <v>2298</v>
      </c>
      <c r="P198" s="295" t="s">
        <v>2301</v>
      </c>
      <c r="Q198" s="460"/>
      <c r="R198" s="391">
        <v>41774</v>
      </c>
      <c r="S198" s="139"/>
      <c r="T198" s="139"/>
      <c r="U198" s="394"/>
      <c r="V198" s="467"/>
    </row>
    <row r="199" spans="1:22" s="164" customFormat="1" ht="21" customHeight="1" x14ac:dyDescent="0.2">
      <c r="A199" s="144"/>
      <c r="B199" s="390">
        <v>141300014</v>
      </c>
      <c r="C199" s="380">
        <v>41831</v>
      </c>
      <c r="D199" s="230"/>
      <c r="E199" s="230" t="s">
        <v>8</v>
      </c>
      <c r="F199" s="392" t="s">
        <v>3154</v>
      </c>
      <c r="G199" s="392" t="s">
        <v>2716</v>
      </c>
      <c r="H199" s="392" t="s">
        <v>3514</v>
      </c>
      <c r="I199" s="139" t="s">
        <v>3156</v>
      </c>
      <c r="J199" s="392" t="s">
        <v>3515</v>
      </c>
      <c r="K199" s="392" t="s">
        <v>3516</v>
      </c>
      <c r="L199" s="293" t="s">
        <v>2297</v>
      </c>
      <c r="M199" s="294" t="s">
        <v>2300</v>
      </c>
      <c r="N199" s="294"/>
      <c r="O199" s="294" t="s">
        <v>2298</v>
      </c>
      <c r="P199" s="295"/>
      <c r="Q199" s="460"/>
      <c r="R199" s="391">
        <v>41851</v>
      </c>
      <c r="S199" s="139"/>
      <c r="T199" s="139"/>
      <c r="U199" s="394"/>
      <c r="V199" s="467"/>
    </row>
    <row r="200" spans="1:22" s="164" customFormat="1" ht="21" customHeight="1" x14ac:dyDescent="0.2">
      <c r="A200" s="144"/>
      <c r="B200" s="390">
        <v>141300015</v>
      </c>
      <c r="C200" s="380">
        <v>41948</v>
      </c>
      <c r="D200" s="230"/>
      <c r="E200" s="230" t="s">
        <v>8</v>
      </c>
      <c r="F200" s="392" t="s">
        <v>3116</v>
      </c>
      <c r="G200" s="392" t="s">
        <v>2716</v>
      </c>
      <c r="H200" s="392" t="s">
        <v>3117</v>
      </c>
      <c r="I200" s="139" t="s">
        <v>3118</v>
      </c>
      <c r="J200" s="392" t="s">
        <v>3517</v>
      </c>
      <c r="K200" s="392" t="s">
        <v>3120</v>
      </c>
      <c r="L200" s="293" t="s">
        <v>2297</v>
      </c>
      <c r="M200" s="294" t="s">
        <v>2300</v>
      </c>
      <c r="N200" s="294"/>
      <c r="O200" s="294" t="s">
        <v>2298</v>
      </c>
      <c r="P200" s="295"/>
      <c r="Q200" s="460"/>
      <c r="R200" s="391">
        <v>41948</v>
      </c>
      <c r="S200" s="139"/>
      <c r="T200" s="139"/>
      <c r="U200" s="394"/>
      <c r="V200" s="467" t="s">
        <v>3121</v>
      </c>
    </row>
    <row r="201" spans="1:22" s="164" customFormat="1" ht="21" customHeight="1" x14ac:dyDescent="0.2">
      <c r="A201" s="144"/>
      <c r="B201" s="390">
        <v>141300016</v>
      </c>
      <c r="C201" s="380">
        <v>41971</v>
      </c>
      <c r="D201" s="230"/>
      <c r="E201" s="230" t="s">
        <v>8</v>
      </c>
      <c r="F201" s="392" t="s">
        <v>3518</v>
      </c>
      <c r="G201" s="392" t="s">
        <v>2716</v>
      </c>
      <c r="H201" s="392" t="s">
        <v>3519</v>
      </c>
      <c r="I201" s="139" t="s">
        <v>3520</v>
      </c>
      <c r="J201" s="392" t="s">
        <v>3521</v>
      </c>
      <c r="K201" s="392" t="s">
        <v>3522</v>
      </c>
      <c r="L201" s="293" t="s">
        <v>2297</v>
      </c>
      <c r="M201" s="294" t="s">
        <v>2300</v>
      </c>
      <c r="N201" s="294" t="s">
        <v>2299</v>
      </c>
      <c r="O201" s="294" t="s">
        <v>2298</v>
      </c>
      <c r="P201" s="295" t="s">
        <v>2301</v>
      </c>
      <c r="Q201" s="460"/>
      <c r="R201" s="391">
        <v>41971</v>
      </c>
      <c r="S201" s="139"/>
      <c r="T201" s="139"/>
      <c r="U201" s="394"/>
      <c r="V201" s="467"/>
    </row>
    <row r="202" spans="1:22" s="164" customFormat="1" ht="21" customHeight="1" x14ac:dyDescent="0.2">
      <c r="A202" s="144"/>
      <c r="B202" s="390">
        <v>141300017</v>
      </c>
      <c r="C202" s="380">
        <v>41981</v>
      </c>
      <c r="D202" s="230"/>
      <c r="E202" s="230" t="s">
        <v>8</v>
      </c>
      <c r="F202" s="392" t="s">
        <v>3523</v>
      </c>
      <c r="G202" s="392" t="s">
        <v>2716</v>
      </c>
      <c r="H202" s="392" t="s">
        <v>2710</v>
      </c>
      <c r="I202" s="139" t="s">
        <v>2711</v>
      </c>
      <c r="J202" s="392" t="s">
        <v>3524</v>
      </c>
      <c r="K202" s="392" t="s">
        <v>2713</v>
      </c>
      <c r="L202" s="293" t="s">
        <v>2297</v>
      </c>
      <c r="M202" s="294" t="s">
        <v>2300</v>
      </c>
      <c r="N202" s="294"/>
      <c r="O202" s="294" t="s">
        <v>2298</v>
      </c>
      <c r="P202" s="295"/>
      <c r="Q202" s="460"/>
      <c r="R202" s="391">
        <v>41981</v>
      </c>
      <c r="S202" s="139"/>
      <c r="T202" s="139"/>
      <c r="U202" s="394"/>
      <c r="V202" s="467"/>
    </row>
    <row r="203" spans="1:22" s="164" customFormat="1" ht="21" customHeight="1" x14ac:dyDescent="0.2">
      <c r="A203" s="144"/>
      <c r="B203" s="390">
        <v>141300018</v>
      </c>
      <c r="C203" s="380">
        <v>41981</v>
      </c>
      <c r="D203" s="230"/>
      <c r="E203" s="230" t="s">
        <v>8</v>
      </c>
      <c r="F203" s="392" t="s">
        <v>3525</v>
      </c>
      <c r="G203" s="392" t="s">
        <v>2716</v>
      </c>
      <c r="H203" s="392" t="s">
        <v>3526</v>
      </c>
      <c r="I203" s="139" t="s">
        <v>3527</v>
      </c>
      <c r="J203" s="392" t="s">
        <v>3524</v>
      </c>
      <c r="K203" s="392" t="s">
        <v>2713</v>
      </c>
      <c r="L203" s="293" t="s">
        <v>2297</v>
      </c>
      <c r="M203" s="294" t="s">
        <v>2300</v>
      </c>
      <c r="N203" s="294"/>
      <c r="O203" s="294" t="s">
        <v>2298</v>
      </c>
      <c r="P203" s="295"/>
      <c r="Q203" s="460"/>
      <c r="R203" s="391">
        <v>41981</v>
      </c>
      <c r="S203" s="139"/>
      <c r="T203" s="139"/>
      <c r="U203" s="394"/>
      <c r="V203" s="467"/>
    </row>
    <row r="204" spans="1:22" s="164" customFormat="1" ht="21" customHeight="1" x14ac:dyDescent="0.2">
      <c r="A204" s="144"/>
      <c r="B204" s="390">
        <v>141300019</v>
      </c>
      <c r="C204" s="380">
        <v>41981</v>
      </c>
      <c r="D204" s="230"/>
      <c r="E204" s="230" t="s">
        <v>8</v>
      </c>
      <c r="F204" s="392" t="s">
        <v>3266</v>
      </c>
      <c r="G204" s="392" t="s">
        <v>2716</v>
      </c>
      <c r="H204" s="392" t="s">
        <v>3528</v>
      </c>
      <c r="I204" s="139" t="s">
        <v>3529</v>
      </c>
      <c r="J204" s="392" t="s">
        <v>3524</v>
      </c>
      <c r="K204" s="392" t="s">
        <v>12</v>
      </c>
      <c r="L204" s="293" t="s">
        <v>2297</v>
      </c>
      <c r="M204" s="294" t="s">
        <v>2300</v>
      </c>
      <c r="N204" s="294" t="s">
        <v>2299</v>
      </c>
      <c r="O204" s="294" t="s">
        <v>2298</v>
      </c>
      <c r="P204" s="295" t="s">
        <v>2301</v>
      </c>
      <c r="Q204" s="460"/>
      <c r="R204" s="391">
        <v>41981</v>
      </c>
      <c r="S204" s="151" t="s">
        <v>3530</v>
      </c>
      <c r="T204" s="139"/>
      <c r="U204" s="139"/>
      <c r="V204" s="419" t="s">
        <v>3531</v>
      </c>
    </row>
    <row r="205" spans="1:22" s="164" customFormat="1" ht="21" customHeight="1" x14ac:dyDescent="0.2">
      <c r="A205" s="144"/>
      <c r="B205" s="390">
        <v>141300020</v>
      </c>
      <c r="C205" s="380">
        <v>41995</v>
      </c>
      <c r="D205" s="230"/>
      <c r="E205" s="230" t="s">
        <v>8</v>
      </c>
      <c r="F205" s="392" t="s">
        <v>3532</v>
      </c>
      <c r="G205" s="392" t="s">
        <v>2716</v>
      </c>
      <c r="H205" s="392" t="s">
        <v>3533</v>
      </c>
      <c r="I205" s="139" t="s">
        <v>3534</v>
      </c>
      <c r="J205" s="392" t="s">
        <v>3535</v>
      </c>
      <c r="K205" s="392" t="s">
        <v>3536</v>
      </c>
      <c r="L205" s="293" t="s">
        <v>2297</v>
      </c>
      <c r="M205" s="294" t="s">
        <v>2300</v>
      </c>
      <c r="N205" s="294" t="s">
        <v>2299</v>
      </c>
      <c r="O205" s="294" t="s">
        <v>2298</v>
      </c>
      <c r="P205" s="295" t="s">
        <v>2301</v>
      </c>
      <c r="Q205" s="460"/>
      <c r="R205" s="391">
        <v>41995</v>
      </c>
      <c r="S205" s="139"/>
      <c r="T205" s="139"/>
      <c r="U205" s="139"/>
      <c r="V205" s="467"/>
    </row>
    <row r="206" spans="1:22" s="164" customFormat="1" ht="21" customHeight="1" x14ac:dyDescent="0.2">
      <c r="A206" s="144"/>
      <c r="B206" s="390">
        <v>141300021</v>
      </c>
      <c r="C206" s="380">
        <v>42031</v>
      </c>
      <c r="D206" s="230"/>
      <c r="E206" s="230" t="s">
        <v>8</v>
      </c>
      <c r="F206" s="392" t="s">
        <v>3537</v>
      </c>
      <c r="G206" s="392" t="s">
        <v>3356</v>
      </c>
      <c r="H206" s="392" t="s">
        <v>3538</v>
      </c>
      <c r="I206" s="139" t="s">
        <v>3539</v>
      </c>
      <c r="J206" s="392" t="s">
        <v>3540</v>
      </c>
      <c r="K206" s="392" t="s">
        <v>3541</v>
      </c>
      <c r="L206" s="293" t="s">
        <v>1582</v>
      </c>
      <c r="M206" s="294" t="s">
        <v>2308</v>
      </c>
      <c r="N206" s="294" t="s">
        <v>2294</v>
      </c>
      <c r="O206" s="294" t="s">
        <v>1800</v>
      </c>
      <c r="P206" s="295" t="s">
        <v>2309</v>
      </c>
      <c r="Q206" s="460" t="s">
        <v>3542</v>
      </c>
      <c r="R206" s="391">
        <v>42031</v>
      </c>
      <c r="S206" s="139"/>
      <c r="T206" s="139"/>
      <c r="U206" s="139"/>
      <c r="V206" s="467"/>
    </row>
    <row r="207" spans="1:22" s="164" customFormat="1" ht="21" customHeight="1" x14ac:dyDescent="0.2">
      <c r="A207" s="144"/>
      <c r="B207" s="390">
        <v>141300022</v>
      </c>
      <c r="C207" s="380">
        <v>42068</v>
      </c>
      <c r="D207" s="230"/>
      <c r="E207" s="230" t="s">
        <v>8</v>
      </c>
      <c r="F207" s="392" t="s">
        <v>3543</v>
      </c>
      <c r="G207" s="392" t="s">
        <v>2716</v>
      </c>
      <c r="H207" s="392" t="s">
        <v>3544</v>
      </c>
      <c r="I207" s="139" t="s">
        <v>3545</v>
      </c>
      <c r="J207" s="392" t="s">
        <v>3546</v>
      </c>
      <c r="K207" s="392" t="s">
        <v>547</v>
      </c>
      <c r="L207" s="293" t="s">
        <v>2297</v>
      </c>
      <c r="M207" s="294" t="s">
        <v>2300</v>
      </c>
      <c r="N207" s="294"/>
      <c r="O207" s="294" t="s">
        <v>2298</v>
      </c>
      <c r="P207" s="295"/>
      <c r="Q207" s="460"/>
      <c r="R207" s="391">
        <v>42068</v>
      </c>
      <c r="S207" s="139"/>
      <c r="T207" s="139"/>
      <c r="U207" s="139"/>
      <c r="V207" s="467" t="s">
        <v>3547</v>
      </c>
    </row>
    <row r="208" spans="1:22" s="164" customFormat="1" ht="21" customHeight="1" x14ac:dyDescent="0.2">
      <c r="A208" s="144"/>
      <c r="B208" s="390">
        <v>141300023</v>
      </c>
      <c r="C208" s="380">
        <v>42109</v>
      </c>
      <c r="D208" s="230"/>
      <c r="E208" s="230" t="s">
        <v>8</v>
      </c>
      <c r="F208" s="392" t="s">
        <v>3548</v>
      </c>
      <c r="G208" s="392" t="s">
        <v>2716</v>
      </c>
      <c r="H208" s="392" t="s">
        <v>3549</v>
      </c>
      <c r="I208" s="139" t="s">
        <v>3550</v>
      </c>
      <c r="J208" s="392" t="s">
        <v>3551</v>
      </c>
      <c r="K208" s="392" t="s">
        <v>3552</v>
      </c>
      <c r="L208" s="293" t="s">
        <v>2297</v>
      </c>
      <c r="M208" s="294" t="s">
        <v>2300</v>
      </c>
      <c r="N208" s="294"/>
      <c r="O208" s="294" t="s">
        <v>2298</v>
      </c>
      <c r="P208" s="295"/>
      <c r="Q208" s="460"/>
      <c r="R208" s="391">
        <v>42109</v>
      </c>
      <c r="S208" s="139"/>
      <c r="T208" s="139"/>
      <c r="U208" s="139"/>
      <c r="V208" s="467"/>
    </row>
    <row r="209" spans="1:22" s="164" customFormat="1" ht="21" customHeight="1" x14ac:dyDescent="0.2">
      <c r="A209" s="144"/>
      <c r="B209" s="390">
        <v>141300024</v>
      </c>
      <c r="C209" s="380">
        <v>42122</v>
      </c>
      <c r="D209" s="230"/>
      <c r="E209" s="230" t="s">
        <v>8</v>
      </c>
      <c r="F209" s="392" t="s">
        <v>3553</v>
      </c>
      <c r="G209" s="392" t="s">
        <v>2716</v>
      </c>
      <c r="H209" s="392" t="s">
        <v>3554</v>
      </c>
      <c r="I209" s="139" t="s">
        <v>3555</v>
      </c>
      <c r="J209" s="392" t="s">
        <v>3553</v>
      </c>
      <c r="K209" s="392" t="s">
        <v>3554</v>
      </c>
      <c r="L209" s="293" t="s">
        <v>2297</v>
      </c>
      <c r="M209" s="294" t="s">
        <v>2300</v>
      </c>
      <c r="N209" s="294"/>
      <c r="O209" s="294" t="s">
        <v>2298</v>
      </c>
      <c r="P209" s="295"/>
      <c r="Q209" s="460"/>
      <c r="R209" s="391">
        <v>42122</v>
      </c>
      <c r="S209" s="139"/>
      <c r="T209" s="139"/>
      <c r="U209" s="139"/>
      <c r="V209" s="467"/>
    </row>
    <row r="210" spans="1:22" s="164" customFormat="1" ht="21" customHeight="1" x14ac:dyDescent="0.2">
      <c r="A210" s="144"/>
      <c r="B210" s="390">
        <v>141300025</v>
      </c>
      <c r="C210" s="380">
        <v>42125</v>
      </c>
      <c r="D210" s="230"/>
      <c r="E210" s="230" t="s">
        <v>8</v>
      </c>
      <c r="F210" s="392" t="s">
        <v>3556</v>
      </c>
      <c r="G210" s="392" t="s">
        <v>2716</v>
      </c>
      <c r="H210" s="392" t="s">
        <v>3557</v>
      </c>
      <c r="I210" s="139" t="s">
        <v>3558</v>
      </c>
      <c r="J210" s="392" t="s">
        <v>10</v>
      </c>
      <c r="K210" s="392" t="s">
        <v>3559</v>
      </c>
      <c r="L210" s="293" t="s">
        <v>2297</v>
      </c>
      <c r="M210" s="294" t="s">
        <v>2300</v>
      </c>
      <c r="N210" s="294" t="s">
        <v>2299</v>
      </c>
      <c r="O210" s="294" t="s">
        <v>2298</v>
      </c>
      <c r="P210" s="295" t="s">
        <v>2301</v>
      </c>
      <c r="Q210" s="460"/>
      <c r="R210" s="391">
        <v>42125</v>
      </c>
      <c r="S210" s="139"/>
      <c r="T210" s="139"/>
      <c r="U210" s="139"/>
      <c r="V210" s="467"/>
    </row>
    <row r="211" spans="1:22" s="164" customFormat="1" ht="27" customHeight="1" x14ac:dyDescent="0.2">
      <c r="A211" s="144"/>
      <c r="B211" s="390">
        <v>141300026</v>
      </c>
      <c r="C211" s="380">
        <v>42125</v>
      </c>
      <c r="D211" s="230"/>
      <c r="E211" s="230" t="s">
        <v>8</v>
      </c>
      <c r="F211" s="392" t="s">
        <v>3382</v>
      </c>
      <c r="G211" s="392" t="s">
        <v>2716</v>
      </c>
      <c r="H211" s="392" t="s">
        <v>3560</v>
      </c>
      <c r="I211" s="139" t="s">
        <v>3384</v>
      </c>
      <c r="J211" s="392" t="s">
        <v>3561</v>
      </c>
      <c r="K211" s="392" t="s">
        <v>3562</v>
      </c>
      <c r="L211" s="293" t="s">
        <v>2297</v>
      </c>
      <c r="M211" s="294" t="s">
        <v>2300</v>
      </c>
      <c r="N211" s="294" t="s">
        <v>2404</v>
      </c>
      <c r="O211" s="294" t="s">
        <v>2298</v>
      </c>
      <c r="P211" s="295" t="s">
        <v>2301</v>
      </c>
      <c r="Q211" s="460"/>
      <c r="R211" s="391">
        <v>42125</v>
      </c>
      <c r="S211" s="151" t="s">
        <v>3563</v>
      </c>
      <c r="T211" s="139"/>
      <c r="U211" s="139"/>
      <c r="V211" s="467"/>
    </row>
    <row r="212" spans="1:22" s="164" customFormat="1" ht="21" customHeight="1" x14ac:dyDescent="0.2">
      <c r="A212" s="144"/>
      <c r="B212" s="390">
        <v>141300027</v>
      </c>
      <c r="C212" s="380">
        <v>42179</v>
      </c>
      <c r="D212" s="230"/>
      <c r="E212" s="230" t="s">
        <v>8</v>
      </c>
      <c r="F212" s="392" t="s">
        <v>3564</v>
      </c>
      <c r="G212" s="392" t="s">
        <v>2679</v>
      </c>
      <c r="H212" s="392" t="s">
        <v>3565</v>
      </c>
      <c r="I212" s="139" t="s">
        <v>3566</v>
      </c>
      <c r="J212" s="392" t="s">
        <v>3567</v>
      </c>
      <c r="K212" s="392" t="s">
        <v>3568</v>
      </c>
      <c r="L212" s="293" t="s">
        <v>2297</v>
      </c>
      <c r="M212" s="294" t="s">
        <v>2300</v>
      </c>
      <c r="N212" s="294" t="s">
        <v>2299</v>
      </c>
      <c r="O212" s="294" t="s">
        <v>2298</v>
      </c>
      <c r="P212" s="295" t="s">
        <v>2301</v>
      </c>
      <c r="Q212" s="460"/>
      <c r="R212" s="391">
        <v>42179</v>
      </c>
      <c r="S212" s="139"/>
      <c r="T212" s="139"/>
      <c r="U212" s="139"/>
      <c r="V212" s="461" t="s">
        <v>3569</v>
      </c>
    </row>
    <row r="213" spans="1:22" s="164" customFormat="1" ht="21" customHeight="1" x14ac:dyDescent="0.2">
      <c r="A213" s="144"/>
      <c r="B213" s="398">
        <v>141300028</v>
      </c>
      <c r="C213" s="452">
        <v>42186</v>
      </c>
      <c r="D213" s="214"/>
      <c r="E213" s="214" t="s">
        <v>8</v>
      </c>
      <c r="F213" s="401" t="s">
        <v>3570</v>
      </c>
      <c r="G213" s="401" t="s">
        <v>2679</v>
      </c>
      <c r="H213" s="401" t="s">
        <v>3571</v>
      </c>
      <c r="I213" s="400" t="s">
        <v>3572</v>
      </c>
      <c r="J213" s="401" t="s">
        <v>3573</v>
      </c>
      <c r="K213" s="401" t="s">
        <v>3574</v>
      </c>
      <c r="L213" s="409" t="s">
        <v>2297</v>
      </c>
      <c r="M213" s="410"/>
      <c r="N213" s="410"/>
      <c r="O213" s="410" t="s">
        <v>2298</v>
      </c>
      <c r="P213" s="411"/>
      <c r="Q213" s="492"/>
      <c r="R213" s="399">
        <v>42186</v>
      </c>
      <c r="S213" s="400"/>
      <c r="T213" s="400"/>
      <c r="U213" s="406">
        <v>42277</v>
      </c>
      <c r="V213" s="413"/>
    </row>
    <row r="214" spans="1:22" s="164" customFormat="1" ht="21" customHeight="1" x14ac:dyDescent="0.2">
      <c r="A214" s="144"/>
      <c r="B214" s="390">
        <v>141300029</v>
      </c>
      <c r="C214" s="380">
        <v>42222</v>
      </c>
      <c r="D214" s="230"/>
      <c r="E214" s="230" t="s">
        <v>8</v>
      </c>
      <c r="F214" s="392" t="s">
        <v>3575</v>
      </c>
      <c r="G214" s="392" t="s">
        <v>3339</v>
      </c>
      <c r="H214" s="392" t="s">
        <v>3576</v>
      </c>
      <c r="I214" s="139" t="s">
        <v>3577</v>
      </c>
      <c r="J214" s="392" t="s">
        <v>3578</v>
      </c>
      <c r="K214" s="392" t="s">
        <v>3579</v>
      </c>
      <c r="L214" s="293" t="s">
        <v>2297</v>
      </c>
      <c r="M214" s="294" t="s">
        <v>2300</v>
      </c>
      <c r="N214" s="294"/>
      <c r="O214" s="294" t="s">
        <v>2298</v>
      </c>
      <c r="P214" s="295"/>
      <c r="Q214" s="460"/>
      <c r="R214" s="391">
        <v>42222</v>
      </c>
      <c r="S214" s="391">
        <v>44278</v>
      </c>
      <c r="T214" s="139"/>
      <c r="U214" s="139"/>
      <c r="V214" s="461" t="s">
        <v>3580</v>
      </c>
    </row>
    <row r="215" spans="1:22" s="164" customFormat="1" ht="21" customHeight="1" x14ac:dyDescent="0.2">
      <c r="A215" s="144"/>
      <c r="B215" s="390">
        <v>141300030</v>
      </c>
      <c r="C215" s="380">
        <v>42229</v>
      </c>
      <c r="D215" s="230"/>
      <c r="E215" s="230" t="s">
        <v>8</v>
      </c>
      <c r="F215" s="503" t="s">
        <v>2915</v>
      </c>
      <c r="G215" s="503" t="s">
        <v>2679</v>
      </c>
      <c r="H215" s="392" t="s">
        <v>3581</v>
      </c>
      <c r="I215" s="139" t="s">
        <v>2917</v>
      </c>
      <c r="J215" s="392" t="s">
        <v>3582</v>
      </c>
      <c r="K215" s="392" t="s">
        <v>3583</v>
      </c>
      <c r="L215" s="293" t="s">
        <v>1582</v>
      </c>
      <c r="M215" s="294" t="s">
        <v>2308</v>
      </c>
      <c r="N215" s="294" t="s">
        <v>2294</v>
      </c>
      <c r="O215" s="294" t="s">
        <v>1800</v>
      </c>
      <c r="P215" s="295" t="s">
        <v>2309</v>
      </c>
      <c r="Q215" s="460" t="s">
        <v>3584</v>
      </c>
      <c r="R215" s="391">
        <v>42229</v>
      </c>
      <c r="S215" s="139"/>
      <c r="T215" s="139"/>
      <c r="U215" s="139"/>
      <c r="V215" s="465" t="s">
        <v>3585</v>
      </c>
    </row>
    <row r="216" spans="1:22" s="164" customFormat="1" ht="21" customHeight="1" x14ac:dyDescent="0.2">
      <c r="A216" s="144"/>
      <c r="B216" s="390">
        <v>141300031</v>
      </c>
      <c r="C216" s="380">
        <v>42229</v>
      </c>
      <c r="D216" s="230"/>
      <c r="E216" s="230" t="s">
        <v>8</v>
      </c>
      <c r="F216" s="503" t="s">
        <v>3586</v>
      </c>
      <c r="G216" s="503" t="s">
        <v>3587</v>
      </c>
      <c r="H216" s="392" t="s">
        <v>3588</v>
      </c>
      <c r="I216" s="139" t="s">
        <v>3589</v>
      </c>
      <c r="J216" s="392" t="s">
        <v>3590</v>
      </c>
      <c r="K216" s="392" t="s">
        <v>3591</v>
      </c>
      <c r="L216" s="293" t="s">
        <v>1582</v>
      </c>
      <c r="M216" s="294" t="s">
        <v>2308</v>
      </c>
      <c r="N216" s="294" t="s">
        <v>2294</v>
      </c>
      <c r="O216" s="294" t="s">
        <v>1800</v>
      </c>
      <c r="P216" s="295" t="s">
        <v>2309</v>
      </c>
      <c r="Q216" s="460" t="s">
        <v>3542</v>
      </c>
      <c r="R216" s="391">
        <v>42229</v>
      </c>
      <c r="S216" s="139"/>
      <c r="T216" s="139"/>
      <c r="U216" s="139"/>
      <c r="V216" s="467"/>
    </row>
    <row r="217" spans="1:22" s="164" customFormat="1" ht="21" customHeight="1" x14ac:dyDescent="0.2">
      <c r="A217" s="144"/>
      <c r="B217" s="390">
        <v>141300032</v>
      </c>
      <c r="C217" s="380">
        <v>42230</v>
      </c>
      <c r="D217" s="230"/>
      <c r="E217" s="230" t="s">
        <v>8</v>
      </c>
      <c r="F217" s="392" t="s">
        <v>3575</v>
      </c>
      <c r="G217" s="392" t="s">
        <v>2679</v>
      </c>
      <c r="H217" s="392" t="s">
        <v>3576</v>
      </c>
      <c r="I217" s="139" t="s">
        <v>3577</v>
      </c>
      <c r="J217" s="392" t="s">
        <v>3578</v>
      </c>
      <c r="K217" s="392" t="s">
        <v>3592</v>
      </c>
      <c r="L217" s="293" t="s">
        <v>2297</v>
      </c>
      <c r="M217" s="294" t="s">
        <v>2300</v>
      </c>
      <c r="N217" s="294"/>
      <c r="O217" s="294" t="s">
        <v>2298</v>
      </c>
      <c r="P217" s="295"/>
      <c r="Q217" s="460"/>
      <c r="R217" s="391">
        <v>42230</v>
      </c>
      <c r="S217" s="391">
        <v>44278</v>
      </c>
      <c r="T217" s="139"/>
      <c r="U217" s="139"/>
      <c r="V217" s="461" t="s">
        <v>3593</v>
      </c>
    </row>
    <row r="218" spans="1:22" s="164" customFormat="1" ht="21" customHeight="1" x14ac:dyDescent="0.2">
      <c r="A218" s="144"/>
      <c r="B218" s="390">
        <v>141300033</v>
      </c>
      <c r="C218" s="380">
        <v>42244</v>
      </c>
      <c r="D218" s="230"/>
      <c r="E218" s="230" t="s">
        <v>8</v>
      </c>
      <c r="F218" s="392" t="s">
        <v>3594</v>
      </c>
      <c r="G218" s="392" t="s">
        <v>3356</v>
      </c>
      <c r="H218" s="392" t="s">
        <v>3595</v>
      </c>
      <c r="I218" s="139" t="s">
        <v>3596</v>
      </c>
      <c r="J218" s="392" t="s">
        <v>3597</v>
      </c>
      <c r="K218" s="392" t="s">
        <v>3598</v>
      </c>
      <c r="L218" s="293" t="s">
        <v>1582</v>
      </c>
      <c r="M218" s="294" t="s">
        <v>2308</v>
      </c>
      <c r="N218" s="294" t="s">
        <v>2294</v>
      </c>
      <c r="O218" s="294" t="s">
        <v>1800</v>
      </c>
      <c r="P218" s="295" t="s">
        <v>2309</v>
      </c>
      <c r="Q218" s="460" t="s">
        <v>3599</v>
      </c>
      <c r="R218" s="391">
        <v>42244</v>
      </c>
      <c r="S218" s="139"/>
      <c r="T218" s="139"/>
      <c r="U218" s="394"/>
      <c r="V218" s="467"/>
    </row>
    <row r="219" spans="1:22" s="164" customFormat="1" ht="21" customHeight="1" x14ac:dyDescent="0.2">
      <c r="A219" s="144"/>
      <c r="B219" s="398">
        <v>141300034</v>
      </c>
      <c r="C219" s="452">
        <v>42282</v>
      </c>
      <c r="D219" s="214"/>
      <c r="E219" s="214" t="s">
        <v>8</v>
      </c>
      <c r="F219" s="401" t="s">
        <v>3142</v>
      </c>
      <c r="G219" s="401" t="s">
        <v>2679</v>
      </c>
      <c r="H219" s="401" t="s">
        <v>3600</v>
      </c>
      <c r="I219" s="400" t="s">
        <v>3144</v>
      </c>
      <c r="J219" s="401" t="s">
        <v>3288</v>
      </c>
      <c r="K219" s="401" t="s">
        <v>3601</v>
      </c>
      <c r="L219" s="409" t="s">
        <v>2297</v>
      </c>
      <c r="M219" s="410" t="s">
        <v>2300</v>
      </c>
      <c r="N219" s="410" t="s">
        <v>2299</v>
      </c>
      <c r="O219" s="410" t="s">
        <v>2298</v>
      </c>
      <c r="P219" s="411" t="s">
        <v>2301</v>
      </c>
      <c r="Q219" s="492"/>
      <c r="R219" s="399">
        <v>42282</v>
      </c>
      <c r="S219" s="400"/>
      <c r="T219" s="400"/>
      <c r="U219" s="406">
        <v>42536</v>
      </c>
      <c r="V219" s="413"/>
    </row>
    <row r="220" spans="1:22" s="164" customFormat="1" ht="21" customHeight="1" x14ac:dyDescent="0.2">
      <c r="A220" s="144"/>
      <c r="B220" s="390">
        <v>141300035</v>
      </c>
      <c r="C220" s="380">
        <v>42354</v>
      </c>
      <c r="D220" s="230"/>
      <c r="E220" s="230" t="s">
        <v>8</v>
      </c>
      <c r="F220" s="392" t="s">
        <v>3602</v>
      </c>
      <c r="G220" s="392" t="s">
        <v>3356</v>
      </c>
      <c r="H220" s="392" t="s">
        <v>3603</v>
      </c>
      <c r="I220" s="139" t="s">
        <v>11</v>
      </c>
      <c r="J220" s="392" t="s">
        <v>3604</v>
      </c>
      <c r="K220" s="392" t="s">
        <v>3605</v>
      </c>
      <c r="L220" s="293" t="s">
        <v>2297</v>
      </c>
      <c r="M220" s="294" t="s">
        <v>2300</v>
      </c>
      <c r="N220" s="294"/>
      <c r="O220" s="294" t="s">
        <v>2298</v>
      </c>
      <c r="P220" s="295"/>
      <c r="Q220" s="460"/>
      <c r="R220" s="391">
        <v>42354</v>
      </c>
      <c r="S220" s="139"/>
      <c r="T220" s="139"/>
      <c r="U220" s="394"/>
      <c r="V220" s="467"/>
    </row>
    <row r="221" spans="1:22" s="164" customFormat="1" ht="21" customHeight="1" x14ac:dyDescent="0.2">
      <c r="A221" s="144"/>
      <c r="B221" s="390">
        <v>141300036</v>
      </c>
      <c r="C221" s="391">
        <v>42457</v>
      </c>
      <c r="D221" s="139"/>
      <c r="E221" s="139" t="s">
        <v>2396</v>
      </c>
      <c r="F221" s="392" t="s">
        <v>2892</v>
      </c>
      <c r="G221" s="392" t="s">
        <v>2679</v>
      </c>
      <c r="H221" s="392" t="s">
        <v>2893</v>
      </c>
      <c r="I221" s="139" t="s">
        <v>2894</v>
      </c>
      <c r="J221" s="392" t="s">
        <v>6650</v>
      </c>
      <c r="K221" s="392" t="s">
        <v>3606</v>
      </c>
      <c r="L221" s="396" t="s">
        <v>2297</v>
      </c>
      <c r="M221" s="397" t="s">
        <v>2300</v>
      </c>
      <c r="N221" s="397" t="s">
        <v>2299</v>
      </c>
      <c r="O221" s="397" t="s">
        <v>2298</v>
      </c>
      <c r="P221" s="334" t="s">
        <v>2301</v>
      </c>
      <c r="Q221" s="393"/>
      <c r="R221" s="391">
        <v>42457</v>
      </c>
      <c r="S221" s="139"/>
      <c r="T221" s="139"/>
      <c r="U221" s="394"/>
      <c r="V221" s="467"/>
    </row>
    <row r="222" spans="1:22" s="164" customFormat="1" ht="21" customHeight="1" x14ac:dyDescent="0.2">
      <c r="A222" s="144"/>
      <c r="B222" s="390">
        <v>141300037</v>
      </c>
      <c r="C222" s="380">
        <v>42460</v>
      </c>
      <c r="D222" s="139"/>
      <c r="E222" s="139" t="s">
        <v>2396</v>
      </c>
      <c r="F222" s="392" t="s">
        <v>3194</v>
      </c>
      <c r="G222" s="392" t="s">
        <v>2679</v>
      </c>
      <c r="H222" s="392" t="s">
        <v>3195</v>
      </c>
      <c r="I222" s="139" t="s">
        <v>3196</v>
      </c>
      <c r="J222" s="392" t="s">
        <v>3197</v>
      </c>
      <c r="K222" s="392" t="s">
        <v>3198</v>
      </c>
      <c r="L222" s="396" t="s">
        <v>2297</v>
      </c>
      <c r="M222" s="397"/>
      <c r="N222" s="397"/>
      <c r="O222" s="397" t="s">
        <v>2298</v>
      </c>
      <c r="P222" s="334"/>
      <c r="Q222" s="393" t="s">
        <v>1161</v>
      </c>
      <c r="R222" s="380">
        <v>42460</v>
      </c>
      <c r="S222" s="139"/>
      <c r="T222" s="139"/>
      <c r="U222" s="394"/>
      <c r="V222" s="467"/>
    </row>
    <row r="223" spans="1:22" s="215" customFormat="1" ht="21" customHeight="1" x14ac:dyDescent="0.2">
      <c r="A223" s="144"/>
      <c r="B223" s="390">
        <v>141300038</v>
      </c>
      <c r="C223" s="380">
        <v>42476</v>
      </c>
      <c r="D223" s="139"/>
      <c r="E223" s="139" t="s">
        <v>2396</v>
      </c>
      <c r="F223" s="392" t="s">
        <v>3607</v>
      </c>
      <c r="G223" s="392" t="s">
        <v>2679</v>
      </c>
      <c r="H223" s="392" t="s">
        <v>2731</v>
      </c>
      <c r="I223" s="139" t="s">
        <v>3608</v>
      </c>
      <c r="J223" s="392" t="s">
        <v>3609</v>
      </c>
      <c r="K223" s="392" t="s">
        <v>2734</v>
      </c>
      <c r="L223" s="396" t="s">
        <v>2297</v>
      </c>
      <c r="M223" s="397" t="s">
        <v>2300</v>
      </c>
      <c r="N223" s="397" t="s">
        <v>2299</v>
      </c>
      <c r="O223" s="397" t="s">
        <v>2298</v>
      </c>
      <c r="P223" s="334"/>
      <c r="Q223" s="393"/>
      <c r="R223" s="380">
        <v>42476</v>
      </c>
      <c r="S223" s="139"/>
      <c r="T223" s="139"/>
      <c r="U223" s="394"/>
      <c r="V223" s="416" t="s">
        <v>2736</v>
      </c>
    </row>
    <row r="224" spans="1:22" s="215" customFormat="1" ht="21" customHeight="1" x14ac:dyDescent="0.2">
      <c r="A224" s="144"/>
      <c r="B224" s="390">
        <v>141300039</v>
      </c>
      <c r="C224" s="380">
        <v>42508</v>
      </c>
      <c r="D224" s="139"/>
      <c r="E224" s="139" t="s">
        <v>2396</v>
      </c>
      <c r="F224" s="392" t="s">
        <v>3610</v>
      </c>
      <c r="G224" s="392" t="s">
        <v>3356</v>
      </c>
      <c r="H224" s="392" t="s">
        <v>3611</v>
      </c>
      <c r="I224" s="139" t="s">
        <v>3612</v>
      </c>
      <c r="J224" s="392" t="s">
        <v>3613</v>
      </c>
      <c r="K224" s="392" t="s">
        <v>3614</v>
      </c>
      <c r="L224" s="396" t="s">
        <v>2297</v>
      </c>
      <c r="M224" s="397" t="s">
        <v>2300</v>
      </c>
      <c r="N224" s="397"/>
      <c r="O224" s="397" t="s">
        <v>2298</v>
      </c>
      <c r="P224" s="334"/>
      <c r="Q224" s="393"/>
      <c r="R224" s="380">
        <v>42508</v>
      </c>
      <c r="S224" s="139"/>
      <c r="T224" s="139"/>
      <c r="U224" s="394"/>
      <c r="V224" s="419" t="s">
        <v>3615</v>
      </c>
    </row>
    <row r="225" spans="1:22" s="164" customFormat="1" ht="21" customHeight="1" x14ac:dyDescent="0.2">
      <c r="A225" s="144"/>
      <c r="B225" s="390">
        <v>141300040</v>
      </c>
      <c r="C225" s="380">
        <v>42508</v>
      </c>
      <c r="D225" s="139"/>
      <c r="E225" s="139" t="s">
        <v>2396</v>
      </c>
      <c r="F225" s="392" t="s">
        <v>3616</v>
      </c>
      <c r="G225" s="392" t="s">
        <v>3356</v>
      </c>
      <c r="H225" s="392" t="s">
        <v>3617</v>
      </c>
      <c r="I225" s="139" t="s">
        <v>3618</v>
      </c>
      <c r="J225" s="392" t="s">
        <v>3613</v>
      </c>
      <c r="K225" s="392" t="s">
        <v>3614</v>
      </c>
      <c r="L225" s="396" t="s">
        <v>2297</v>
      </c>
      <c r="M225" s="397" t="s">
        <v>2300</v>
      </c>
      <c r="N225" s="397"/>
      <c r="O225" s="397" t="s">
        <v>2298</v>
      </c>
      <c r="P225" s="334"/>
      <c r="Q225" s="393"/>
      <c r="R225" s="380">
        <v>42508</v>
      </c>
      <c r="S225" s="139"/>
      <c r="T225" s="139"/>
      <c r="U225" s="394"/>
      <c r="V225" s="467"/>
    </row>
    <row r="226" spans="1:22" s="164" customFormat="1" ht="21" customHeight="1" x14ac:dyDescent="0.2">
      <c r="A226" s="144"/>
      <c r="B226" s="390">
        <v>141300041</v>
      </c>
      <c r="C226" s="380">
        <v>42508</v>
      </c>
      <c r="D226" s="139"/>
      <c r="E226" s="139" t="s">
        <v>2396</v>
      </c>
      <c r="F226" s="392" t="s">
        <v>3619</v>
      </c>
      <c r="G226" s="392" t="s">
        <v>3620</v>
      </c>
      <c r="H226" s="392" t="s">
        <v>3621</v>
      </c>
      <c r="I226" s="139" t="s">
        <v>3622</v>
      </c>
      <c r="J226" s="392" t="s">
        <v>3613</v>
      </c>
      <c r="K226" s="392" t="s">
        <v>3614</v>
      </c>
      <c r="L226" s="396" t="s">
        <v>2297</v>
      </c>
      <c r="M226" s="397" t="s">
        <v>2300</v>
      </c>
      <c r="N226" s="397"/>
      <c r="O226" s="397" t="s">
        <v>2298</v>
      </c>
      <c r="P226" s="334"/>
      <c r="Q226" s="393"/>
      <c r="R226" s="380">
        <v>42508</v>
      </c>
      <c r="S226" s="139"/>
      <c r="T226" s="139"/>
      <c r="U226" s="394"/>
      <c r="V226" s="467" t="s">
        <v>3623</v>
      </c>
    </row>
    <row r="227" spans="1:22" s="164" customFormat="1" ht="21" customHeight="1" x14ac:dyDescent="0.2">
      <c r="A227" s="144"/>
      <c r="B227" s="390">
        <v>141300042</v>
      </c>
      <c r="C227" s="380">
        <v>42508</v>
      </c>
      <c r="D227" s="139"/>
      <c r="E227" s="139" t="s">
        <v>2396</v>
      </c>
      <c r="F227" s="392" t="s">
        <v>3624</v>
      </c>
      <c r="G227" s="392" t="s">
        <v>3375</v>
      </c>
      <c r="H227" s="392" t="s">
        <v>3625</v>
      </c>
      <c r="I227" s="139" t="s">
        <v>3626</v>
      </c>
      <c r="J227" s="392" t="s">
        <v>3627</v>
      </c>
      <c r="K227" s="392" t="s">
        <v>3628</v>
      </c>
      <c r="L227" s="396" t="s">
        <v>2297</v>
      </c>
      <c r="M227" s="397" t="s">
        <v>2300</v>
      </c>
      <c r="N227" s="397" t="s">
        <v>2299</v>
      </c>
      <c r="O227" s="397" t="s">
        <v>2298</v>
      </c>
      <c r="P227" s="334" t="s">
        <v>2301</v>
      </c>
      <c r="Q227" s="393"/>
      <c r="R227" s="380">
        <v>42508</v>
      </c>
      <c r="S227" s="415" t="s">
        <v>3629</v>
      </c>
      <c r="T227" s="139"/>
      <c r="U227" s="394"/>
      <c r="V227" s="467"/>
    </row>
    <row r="228" spans="1:22" s="164" customFormat="1" ht="21" customHeight="1" x14ac:dyDescent="0.2">
      <c r="A228" s="144"/>
      <c r="B228" s="390">
        <v>141300043</v>
      </c>
      <c r="C228" s="380">
        <v>42508</v>
      </c>
      <c r="D228" s="139"/>
      <c r="E228" s="139" t="s">
        <v>2396</v>
      </c>
      <c r="F228" s="392" t="s">
        <v>3630</v>
      </c>
      <c r="G228" s="392" t="s">
        <v>3339</v>
      </c>
      <c r="H228" s="392" t="s">
        <v>3625</v>
      </c>
      <c r="I228" s="139" t="s">
        <v>3381</v>
      </c>
      <c r="J228" s="392" t="s">
        <v>3627</v>
      </c>
      <c r="K228" s="392" t="s">
        <v>3628</v>
      </c>
      <c r="L228" s="396" t="s">
        <v>2297</v>
      </c>
      <c r="M228" s="397" t="s">
        <v>2300</v>
      </c>
      <c r="N228" s="397" t="s">
        <v>2299</v>
      </c>
      <c r="O228" s="397" t="s">
        <v>2298</v>
      </c>
      <c r="P228" s="334" t="s">
        <v>2301</v>
      </c>
      <c r="Q228" s="393"/>
      <c r="R228" s="380">
        <v>42508</v>
      </c>
      <c r="S228" s="415" t="s">
        <v>3629</v>
      </c>
      <c r="T228" s="139"/>
      <c r="U228" s="394"/>
      <c r="V228" s="467"/>
    </row>
    <row r="229" spans="1:22" s="164" customFormat="1" ht="21" customHeight="1" x14ac:dyDescent="0.2">
      <c r="A229" s="144"/>
      <c r="B229" s="390">
        <v>141300044</v>
      </c>
      <c r="C229" s="380">
        <v>42515</v>
      </c>
      <c r="D229" s="139"/>
      <c r="E229" s="139" t="s">
        <v>2396</v>
      </c>
      <c r="F229" s="392" t="s">
        <v>3631</v>
      </c>
      <c r="G229" s="392" t="s">
        <v>2679</v>
      </c>
      <c r="H229" s="392" t="s">
        <v>3625</v>
      </c>
      <c r="I229" s="139" t="s">
        <v>3632</v>
      </c>
      <c r="J229" s="392" t="s">
        <v>3627</v>
      </c>
      <c r="K229" s="392" t="s">
        <v>3628</v>
      </c>
      <c r="L229" s="396" t="s">
        <v>2297</v>
      </c>
      <c r="M229" s="397" t="s">
        <v>2300</v>
      </c>
      <c r="N229" s="397" t="s">
        <v>2299</v>
      </c>
      <c r="O229" s="397" t="s">
        <v>2298</v>
      </c>
      <c r="P229" s="334" t="s">
        <v>2301</v>
      </c>
      <c r="Q229" s="393"/>
      <c r="R229" s="380">
        <v>42515</v>
      </c>
      <c r="S229" s="415" t="s">
        <v>3629</v>
      </c>
      <c r="T229" s="139"/>
      <c r="U229" s="394"/>
      <c r="V229" s="467"/>
    </row>
    <row r="230" spans="1:22" s="164" customFormat="1" ht="21" customHeight="1" x14ac:dyDescent="0.2">
      <c r="A230" s="144"/>
      <c r="B230" s="390">
        <v>141300045</v>
      </c>
      <c r="C230" s="380">
        <v>42536</v>
      </c>
      <c r="D230" s="139"/>
      <c r="E230" s="139" t="s">
        <v>2396</v>
      </c>
      <c r="F230" s="392" t="s">
        <v>3633</v>
      </c>
      <c r="G230" s="392" t="s">
        <v>3356</v>
      </c>
      <c r="H230" s="392" t="s">
        <v>3634</v>
      </c>
      <c r="I230" s="139" t="s">
        <v>3635</v>
      </c>
      <c r="J230" s="392" t="s">
        <v>3636</v>
      </c>
      <c r="K230" s="392" t="s">
        <v>3592</v>
      </c>
      <c r="L230" s="396" t="s">
        <v>2297</v>
      </c>
      <c r="M230" s="397" t="s">
        <v>2300</v>
      </c>
      <c r="N230" s="397" t="s">
        <v>2299</v>
      </c>
      <c r="O230" s="397" t="s">
        <v>2298</v>
      </c>
      <c r="P230" s="334" t="s">
        <v>2301</v>
      </c>
      <c r="Q230" s="393"/>
      <c r="R230" s="380">
        <v>42536</v>
      </c>
      <c r="S230" s="139"/>
      <c r="T230" s="139"/>
      <c r="U230" s="139"/>
      <c r="V230" s="419" t="s">
        <v>3637</v>
      </c>
    </row>
    <row r="231" spans="1:22" s="164" customFormat="1" ht="21" customHeight="1" x14ac:dyDescent="0.2">
      <c r="A231" s="144"/>
      <c r="B231" s="390">
        <v>141300046</v>
      </c>
      <c r="C231" s="380">
        <v>42536</v>
      </c>
      <c r="D231" s="139"/>
      <c r="E231" s="139" t="s">
        <v>2396</v>
      </c>
      <c r="F231" s="392" t="s">
        <v>3638</v>
      </c>
      <c r="G231" s="392" t="s">
        <v>2679</v>
      </c>
      <c r="H231" s="392" t="s">
        <v>3639</v>
      </c>
      <c r="I231" s="139" t="s">
        <v>3640</v>
      </c>
      <c r="J231" s="392" t="s">
        <v>2542</v>
      </c>
      <c r="K231" s="392" t="s">
        <v>3641</v>
      </c>
      <c r="L231" s="396" t="s">
        <v>2297</v>
      </c>
      <c r="M231" s="397" t="s">
        <v>2300</v>
      </c>
      <c r="N231" s="397" t="s">
        <v>2299</v>
      </c>
      <c r="O231" s="397" t="s">
        <v>2298</v>
      </c>
      <c r="P231" s="334" t="s">
        <v>2301</v>
      </c>
      <c r="Q231" s="393"/>
      <c r="R231" s="380">
        <v>42536</v>
      </c>
      <c r="S231" s="139"/>
      <c r="T231" s="139"/>
      <c r="U231" s="417">
        <v>45473</v>
      </c>
      <c r="V231" s="419" t="s">
        <v>3642</v>
      </c>
    </row>
    <row r="232" spans="1:22" s="164" customFormat="1" ht="21" customHeight="1" x14ac:dyDescent="0.2">
      <c r="A232" s="144"/>
      <c r="B232" s="390">
        <v>141300047</v>
      </c>
      <c r="C232" s="380">
        <v>42542</v>
      </c>
      <c r="D232" s="139"/>
      <c r="E232" s="139" t="s">
        <v>2396</v>
      </c>
      <c r="F232" s="392" t="s">
        <v>3643</v>
      </c>
      <c r="G232" s="392" t="s">
        <v>2679</v>
      </c>
      <c r="H232" s="392" t="s">
        <v>3644</v>
      </c>
      <c r="I232" s="139" t="s">
        <v>3201</v>
      </c>
      <c r="J232" s="392" t="s">
        <v>2719</v>
      </c>
      <c r="K232" s="392" t="s">
        <v>3202</v>
      </c>
      <c r="L232" s="396" t="s">
        <v>2297</v>
      </c>
      <c r="M232" s="397" t="s">
        <v>2300</v>
      </c>
      <c r="N232" s="397" t="s">
        <v>2299</v>
      </c>
      <c r="O232" s="397" t="s">
        <v>2298</v>
      </c>
      <c r="P232" s="334"/>
      <c r="Q232" s="393"/>
      <c r="R232" s="380">
        <v>42542</v>
      </c>
      <c r="S232" s="151" t="s">
        <v>3645</v>
      </c>
      <c r="T232" s="139"/>
      <c r="U232" s="139"/>
      <c r="V232" s="504" t="s">
        <v>3646</v>
      </c>
    </row>
    <row r="233" spans="1:22" s="164" customFormat="1" ht="21" customHeight="1" x14ac:dyDescent="0.2">
      <c r="A233" s="144"/>
      <c r="B233" s="390">
        <v>141300048</v>
      </c>
      <c r="C233" s="380">
        <v>42557</v>
      </c>
      <c r="D233" s="139"/>
      <c r="E233" s="139" t="s">
        <v>2396</v>
      </c>
      <c r="F233" s="392" t="s">
        <v>3647</v>
      </c>
      <c r="G233" s="392" t="s">
        <v>3620</v>
      </c>
      <c r="H233" s="392" t="s">
        <v>3648</v>
      </c>
      <c r="I233" s="139" t="s">
        <v>3649</v>
      </c>
      <c r="J233" s="392" t="s">
        <v>3650</v>
      </c>
      <c r="K233" s="392" t="s">
        <v>3651</v>
      </c>
      <c r="L233" s="396" t="s">
        <v>2254</v>
      </c>
      <c r="M233" s="397"/>
      <c r="N233" s="397"/>
      <c r="O233" s="397"/>
      <c r="P233" s="334"/>
      <c r="Q233" s="393"/>
      <c r="R233" s="380">
        <v>42562</v>
      </c>
      <c r="S233" s="139"/>
      <c r="T233" s="139"/>
      <c r="U233" s="394"/>
      <c r="V233" s="467"/>
    </row>
    <row r="234" spans="1:22" s="164" customFormat="1" ht="21" customHeight="1" x14ac:dyDescent="0.2">
      <c r="A234" s="144"/>
      <c r="B234" s="390">
        <v>141300049</v>
      </c>
      <c r="C234" s="380">
        <v>42557</v>
      </c>
      <c r="D234" s="139"/>
      <c r="E234" s="139" t="s">
        <v>2396</v>
      </c>
      <c r="F234" s="392" t="s">
        <v>3652</v>
      </c>
      <c r="G234" s="392" t="s">
        <v>3356</v>
      </c>
      <c r="H234" s="392" t="s">
        <v>3653</v>
      </c>
      <c r="I234" s="139" t="s">
        <v>3654</v>
      </c>
      <c r="J234" s="392" t="s">
        <v>3655</v>
      </c>
      <c r="K234" s="392" t="s">
        <v>3656</v>
      </c>
      <c r="L234" s="396" t="s">
        <v>2254</v>
      </c>
      <c r="M234" s="397"/>
      <c r="N234" s="397"/>
      <c r="O234" s="397"/>
      <c r="P234" s="334"/>
      <c r="Q234" s="393"/>
      <c r="R234" s="380">
        <v>42562</v>
      </c>
      <c r="S234" s="139"/>
      <c r="T234" s="139"/>
      <c r="U234" s="394"/>
      <c r="V234" s="467"/>
    </row>
    <row r="235" spans="1:22" s="164" customFormat="1" ht="21" customHeight="1" x14ac:dyDescent="0.2">
      <c r="A235" s="144"/>
      <c r="B235" s="390">
        <v>141300050</v>
      </c>
      <c r="C235" s="380">
        <v>42570</v>
      </c>
      <c r="D235" s="139"/>
      <c r="E235" s="139" t="s">
        <v>8</v>
      </c>
      <c r="F235" s="392" t="s">
        <v>3657</v>
      </c>
      <c r="G235" s="392" t="s">
        <v>2679</v>
      </c>
      <c r="H235" s="392" t="s">
        <v>3658</v>
      </c>
      <c r="I235" s="139" t="s">
        <v>3659</v>
      </c>
      <c r="J235" s="392" t="s">
        <v>3660</v>
      </c>
      <c r="K235" s="392" t="s">
        <v>3661</v>
      </c>
      <c r="L235" s="396" t="s">
        <v>2297</v>
      </c>
      <c r="M235" s="397" t="s">
        <v>2300</v>
      </c>
      <c r="N235" s="397" t="s">
        <v>2299</v>
      </c>
      <c r="O235" s="397" t="s">
        <v>2298</v>
      </c>
      <c r="P235" s="334" t="s">
        <v>2301</v>
      </c>
      <c r="Q235" s="393"/>
      <c r="R235" s="380">
        <v>42583</v>
      </c>
      <c r="S235" s="139"/>
      <c r="T235" s="139"/>
      <c r="U235" s="394"/>
      <c r="V235" s="467"/>
    </row>
    <row r="236" spans="1:22" s="164" customFormat="1" ht="21" customHeight="1" x14ac:dyDescent="0.2">
      <c r="A236" s="144"/>
      <c r="B236" s="390">
        <v>141300051</v>
      </c>
      <c r="C236" s="380">
        <v>42570</v>
      </c>
      <c r="D236" s="139"/>
      <c r="E236" s="139" t="s">
        <v>8</v>
      </c>
      <c r="F236" s="392" t="s">
        <v>3662</v>
      </c>
      <c r="G236" s="392" t="s">
        <v>2679</v>
      </c>
      <c r="H236" s="392" t="s">
        <v>3663</v>
      </c>
      <c r="I236" s="139" t="s">
        <v>3664</v>
      </c>
      <c r="J236" s="392" t="s">
        <v>3660</v>
      </c>
      <c r="K236" s="392" t="s">
        <v>3661</v>
      </c>
      <c r="L236" s="396" t="s">
        <v>2297</v>
      </c>
      <c r="M236" s="397" t="s">
        <v>2300</v>
      </c>
      <c r="N236" s="397" t="s">
        <v>2299</v>
      </c>
      <c r="O236" s="397" t="s">
        <v>2298</v>
      </c>
      <c r="P236" s="334" t="s">
        <v>2301</v>
      </c>
      <c r="Q236" s="393"/>
      <c r="R236" s="380">
        <v>42583</v>
      </c>
      <c r="S236" s="139"/>
      <c r="T236" s="139"/>
      <c r="U236" s="394"/>
      <c r="V236" s="467"/>
    </row>
    <row r="237" spans="1:22" s="164" customFormat="1" ht="21" customHeight="1" x14ac:dyDescent="0.2">
      <c r="A237" s="144"/>
      <c r="B237" s="390">
        <v>141300052</v>
      </c>
      <c r="C237" s="380">
        <v>42585</v>
      </c>
      <c r="D237" s="139"/>
      <c r="E237" s="139" t="s">
        <v>8</v>
      </c>
      <c r="F237" s="392" t="s">
        <v>3665</v>
      </c>
      <c r="G237" s="392" t="s">
        <v>2716</v>
      </c>
      <c r="H237" s="392" t="s">
        <v>3666</v>
      </c>
      <c r="I237" s="139" t="s">
        <v>3667</v>
      </c>
      <c r="J237" s="392" t="s">
        <v>3668</v>
      </c>
      <c r="K237" s="392" t="s">
        <v>3669</v>
      </c>
      <c r="L237" s="396" t="s">
        <v>2297</v>
      </c>
      <c r="M237" s="397" t="s">
        <v>2300</v>
      </c>
      <c r="N237" s="397" t="s">
        <v>2299</v>
      </c>
      <c r="O237" s="397" t="s">
        <v>2298</v>
      </c>
      <c r="P237" s="334" t="s">
        <v>2301</v>
      </c>
      <c r="Q237" s="393"/>
      <c r="R237" s="380">
        <v>42614</v>
      </c>
      <c r="S237" s="139"/>
      <c r="T237" s="139"/>
      <c r="U237" s="394"/>
      <c r="V237" s="467"/>
    </row>
    <row r="238" spans="1:22" s="164" customFormat="1" ht="21" customHeight="1" x14ac:dyDescent="0.2">
      <c r="A238" s="144"/>
      <c r="B238" s="390">
        <v>141300053</v>
      </c>
      <c r="C238" s="380">
        <v>42590</v>
      </c>
      <c r="D238" s="139"/>
      <c r="E238" s="139" t="s">
        <v>8</v>
      </c>
      <c r="F238" s="392" t="s">
        <v>3670</v>
      </c>
      <c r="G238" s="392" t="s">
        <v>2679</v>
      </c>
      <c r="H238" s="392" t="s">
        <v>3671</v>
      </c>
      <c r="I238" s="139" t="s">
        <v>3672</v>
      </c>
      <c r="J238" s="392" t="s">
        <v>3670</v>
      </c>
      <c r="K238" s="392" t="s">
        <v>3673</v>
      </c>
      <c r="L238" s="396" t="s">
        <v>2297</v>
      </c>
      <c r="M238" s="397" t="s">
        <v>2300</v>
      </c>
      <c r="N238" s="397"/>
      <c r="O238" s="397" t="s">
        <v>2298</v>
      </c>
      <c r="P238" s="334"/>
      <c r="Q238" s="393"/>
      <c r="R238" s="380">
        <v>42590</v>
      </c>
      <c r="S238" s="139"/>
      <c r="T238" s="139"/>
      <c r="U238" s="394"/>
      <c r="V238" s="467"/>
    </row>
    <row r="239" spans="1:22" s="164" customFormat="1" ht="21" customHeight="1" x14ac:dyDescent="0.2">
      <c r="A239" s="144"/>
      <c r="B239" s="390">
        <v>141300054</v>
      </c>
      <c r="C239" s="380">
        <v>42592</v>
      </c>
      <c r="D239" s="139"/>
      <c r="E239" s="139" t="s">
        <v>8</v>
      </c>
      <c r="F239" s="392" t="s">
        <v>3674</v>
      </c>
      <c r="G239" s="392" t="s">
        <v>2679</v>
      </c>
      <c r="H239" s="392" t="s">
        <v>3675</v>
      </c>
      <c r="I239" s="139" t="s">
        <v>3676</v>
      </c>
      <c r="J239" s="392" t="s">
        <v>3677</v>
      </c>
      <c r="K239" s="392" t="s">
        <v>3678</v>
      </c>
      <c r="L239" s="396" t="s">
        <v>2297</v>
      </c>
      <c r="M239" s="397" t="s">
        <v>2300</v>
      </c>
      <c r="N239" s="397" t="s">
        <v>2299</v>
      </c>
      <c r="O239" s="397" t="s">
        <v>2298</v>
      </c>
      <c r="P239" s="334" t="s">
        <v>2301</v>
      </c>
      <c r="Q239" s="393"/>
      <c r="R239" s="380">
        <v>42614</v>
      </c>
      <c r="S239" s="139"/>
      <c r="T239" s="139"/>
      <c r="U239" s="394"/>
      <c r="V239" s="467"/>
    </row>
    <row r="240" spans="1:22" s="164" customFormat="1" ht="21" customHeight="1" x14ac:dyDescent="0.2">
      <c r="A240" s="144"/>
      <c r="B240" s="390">
        <v>141300055</v>
      </c>
      <c r="C240" s="380">
        <v>42613</v>
      </c>
      <c r="D240" s="139"/>
      <c r="E240" s="139" t="s">
        <v>8</v>
      </c>
      <c r="F240" s="392" t="s">
        <v>3679</v>
      </c>
      <c r="G240" s="392" t="s">
        <v>2679</v>
      </c>
      <c r="H240" s="392" t="s">
        <v>3680</v>
      </c>
      <c r="I240" s="139" t="s">
        <v>3681</v>
      </c>
      <c r="J240" s="392" t="s">
        <v>3682</v>
      </c>
      <c r="K240" s="392" t="s">
        <v>3683</v>
      </c>
      <c r="L240" s="396" t="s">
        <v>2297</v>
      </c>
      <c r="M240" s="397" t="s">
        <v>2300</v>
      </c>
      <c r="N240" s="397"/>
      <c r="O240" s="397" t="s">
        <v>2298</v>
      </c>
      <c r="P240" s="334"/>
      <c r="Q240" s="393"/>
      <c r="R240" s="380">
        <v>42614</v>
      </c>
      <c r="S240" s="139"/>
      <c r="T240" s="139"/>
      <c r="U240" s="139"/>
      <c r="V240" s="419" t="s">
        <v>3684</v>
      </c>
    </row>
    <row r="241" spans="1:22" s="164" customFormat="1" ht="21" customHeight="1" x14ac:dyDescent="0.2">
      <c r="A241" s="144"/>
      <c r="B241" s="390">
        <v>141300056</v>
      </c>
      <c r="C241" s="380">
        <v>42622</v>
      </c>
      <c r="D241" s="139"/>
      <c r="E241" s="139" t="s">
        <v>8</v>
      </c>
      <c r="F241" s="392" t="s">
        <v>3222</v>
      </c>
      <c r="G241" s="392" t="s">
        <v>2679</v>
      </c>
      <c r="H241" s="392" t="s">
        <v>3223</v>
      </c>
      <c r="I241" s="139" t="s">
        <v>3224</v>
      </c>
      <c r="J241" s="392" t="s">
        <v>3225</v>
      </c>
      <c r="K241" s="392" t="s">
        <v>3223</v>
      </c>
      <c r="L241" s="396" t="s">
        <v>2297</v>
      </c>
      <c r="M241" s="397" t="s">
        <v>2300</v>
      </c>
      <c r="N241" s="397" t="s">
        <v>2299</v>
      </c>
      <c r="O241" s="397" t="s">
        <v>2298</v>
      </c>
      <c r="P241" s="334" t="s">
        <v>2301</v>
      </c>
      <c r="Q241" s="393"/>
      <c r="R241" s="380">
        <v>42622</v>
      </c>
      <c r="S241" s="458">
        <v>44197</v>
      </c>
      <c r="T241" s="139"/>
      <c r="U241" s="139"/>
      <c r="V241" s="419" t="s">
        <v>3685</v>
      </c>
    </row>
    <row r="242" spans="1:22" s="164" customFormat="1" ht="21" customHeight="1" x14ac:dyDescent="0.2">
      <c r="A242" s="144"/>
      <c r="B242" s="390">
        <v>141300057</v>
      </c>
      <c r="C242" s="380">
        <v>42669</v>
      </c>
      <c r="D242" s="139"/>
      <c r="E242" s="139" t="s">
        <v>8</v>
      </c>
      <c r="F242" s="392" t="s">
        <v>3686</v>
      </c>
      <c r="G242" s="392" t="s">
        <v>2679</v>
      </c>
      <c r="H242" s="392" t="s">
        <v>3687</v>
      </c>
      <c r="I242" s="139" t="s">
        <v>3688</v>
      </c>
      <c r="J242" s="392" t="s">
        <v>3689</v>
      </c>
      <c r="K242" s="392" t="s">
        <v>3690</v>
      </c>
      <c r="L242" s="480" t="s">
        <v>2297</v>
      </c>
      <c r="M242" s="481" t="s">
        <v>2300</v>
      </c>
      <c r="N242" s="481" t="s">
        <v>2299</v>
      </c>
      <c r="O242" s="481" t="s">
        <v>2298</v>
      </c>
      <c r="P242" s="482" t="s">
        <v>2301</v>
      </c>
      <c r="Q242" s="505"/>
      <c r="R242" s="506">
        <v>42705</v>
      </c>
      <c r="S242" s="487">
        <v>43905</v>
      </c>
      <c r="T242" s="151"/>
      <c r="U242" s="151"/>
      <c r="V242" s="419"/>
    </row>
    <row r="243" spans="1:22" s="164" customFormat="1" ht="21" customHeight="1" x14ac:dyDescent="0.2">
      <c r="A243" s="144"/>
      <c r="B243" s="390">
        <v>141300058</v>
      </c>
      <c r="C243" s="380">
        <v>42732</v>
      </c>
      <c r="D243" s="139"/>
      <c r="E243" s="139" t="s">
        <v>8</v>
      </c>
      <c r="F243" s="392" t="s">
        <v>3691</v>
      </c>
      <c r="G243" s="392" t="s">
        <v>2679</v>
      </c>
      <c r="H243" s="392" t="s">
        <v>3238</v>
      </c>
      <c r="I243" s="139" t="s">
        <v>3692</v>
      </c>
      <c r="J243" s="392" t="s">
        <v>3240</v>
      </c>
      <c r="K243" s="392" t="s">
        <v>3241</v>
      </c>
      <c r="L243" s="396" t="s">
        <v>2297</v>
      </c>
      <c r="M243" s="397" t="s">
        <v>2300</v>
      </c>
      <c r="N243" s="397"/>
      <c r="O243" s="397" t="s">
        <v>2298</v>
      </c>
      <c r="P243" s="334" t="s">
        <v>2301</v>
      </c>
      <c r="Q243" s="393"/>
      <c r="R243" s="380">
        <v>42736</v>
      </c>
      <c r="S243" s="139"/>
      <c r="T243" s="139"/>
      <c r="U243" s="139"/>
      <c r="V243" s="419" t="s">
        <v>3693</v>
      </c>
    </row>
    <row r="244" spans="1:22" s="164" customFormat="1" ht="21" customHeight="1" x14ac:dyDescent="0.2">
      <c r="A244" s="144"/>
      <c r="B244" s="390">
        <v>141300059</v>
      </c>
      <c r="C244" s="380">
        <v>42751</v>
      </c>
      <c r="D244" s="139"/>
      <c r="E244" s="139" t="s">
        <v>8</v>
      </c>
      <c r="F244" s="392" t="s">
        <v>3694</v>
      </c>
      <c r="G244" s="392" t="s">
        <v>3349</v>
      </c>
      <c r="H244" s="392" t="s">
        <v>3695</v>
      </c>
      <c r="I244" s="139" t="s">
        <v>3696</v>
      </c>
      <c r="J244" s="392" t="s">
        <v>3697</v>
      </c>
      <c r="K244" s="392" t="s">
        <v>3698</v>
      </c>
      <c r="L244" s="396" t="s">
        <v>2297</v>
      </c>
      <c r="M244" s="397" t="s">
        <v>2300</v>
      </c>
      <c r="N244" s="397" t="s">
        <v>2299</v>
      </c>
      <c r="O244" s="397" t="s">
        <v>2298</v>
      </c>
      <c r="P244" s="334" t="s">
        <v>2301</v>
      </c>
      <c r="Q244" s="393"/>
      <c r="R244" s="380">
        <v>42751</v>
      </c>
      <c r="S244" s="139"/>
      <c r="T244" s="139"/>
      <c r="U244" s="394"/>
      <c r="V244" s="467"/>
    </row>
    <row r="245" spans="1:22" s="215" customFormat="1" ht="21" customHeight="1" x14ac:dyDescent="0.2">
      <c r="A245" s="144"/>
      <c r="B245" s="398">
        <v>141300060</v>
      </c>
      <c r="C245" s="452">
        <v>42822</v>
      </c>
      <c r="D245" s="400"/>
      <c r="E245" s="400" t="s">
        <v>8</v>
      </c>
      <c r="F245" s="401" t="s">
        <v>3251</v>
      </c>
      <c r="G245" s="401" t="s">
        <v>2679</v>
      </c>
      <c r="H245" s="401" t="s">
        <v>3252</v>
      </c>
      <c r="I245" s="400" t="s">
        <v>3253</v>
      </c>
      <c r="J245" s="401" t="s">
        <v>3254</v>
      </c>
      <c r="K245" s="401" t="s">
        <v>3255</v>
      </c>
      <c r="L245" s="402" t="s">
        <v>2297</v>
      </c>
      <c r="M245" s="403" t="s">
        <v>2300</v>
      </c>
      <c r="N245" s="403"/>
      <c r="O245" s="403" t="s">
        <v>2298</v>
      </c>
      <c r="P245" s="404"/>
      <c r="Q245" s="405"/>
      <c r="R245" s="399">
        <v>42826</v>
      </c>
      <c r="S245" s="400"/>
      <c r="T245" s="400"/>
      <c r="U245" s="406">
        <v>43190</v>
      </c>
      <c r="V245" s="413"/>
    </row>
    <row r="246" spans="1:22" s="164" customFormat="1" ht="21" customHeight="1" x14ac:dyDescent="0.2">
      <c r="A246" s="144"/>
      <c r="B246" s="390">
        <v>141300061</v>
      </c>
      <c r="C246" s="380">
        <v>42865</v>
      </c>
      <c r="D246" s="139"/>
      <c r="E246" s="139" t="s">
        <v>8</v>
      </c>
      <c r="F246" s="392" t="s">
        <v>3699</v>
      </c>
      <c r="G246" s="392" t="s">
        <v>3700</v>
      </c>
      <c r="H246" s="392" t="s">
        <v>3701</v>
      </c>
      <c r="I246" s="139" t="s">
        <v>3702</v>
      </c>
      <c r="J246" s="392" t="s">
        <v>3703</v>
      </c>
      <c r="K246" s="392" t="s">
        <v>3704</v>
      </c>
      <c r="L246" s="396" t="s">
        <v>2297</v>
      </c>
      <c r="M246" s="397" t="s">
        <v>2300</v>
      </c>
      <c r="N246" s="397" t="s">
        <v>2299</v>
      </c>
      <c r="O246" s="397" t="s">
        <v>2298</v>
      </c>
      <c r="P246" s="334" t="s">
        <v>2301</v>
      </c>
      <c r="Q246" s="393"/>
      <c r="R246" s="391">
        <v>42866</v>
      </c>
      <c r="S246" s="139"/>
      <c r="T246" s="139"/>
      <c r="U246" s="394"/>
      <c r="V246" s="467"/>
    </row>
    <row r="247" spans="1:22" s="164" customFormat="1" ht="21" customHeight="1" x14ac:dyDescent="0.2">
      <c r="A247" s="144"/>
      <c r="B247" s="390">
        <v>141300062</v>
      </c>
      <c r="C247" s="380">
        <v>42867</v>
      </c>
      <c r="D247" s="139"/>
      <c r="E247" s="139" t="s">
        <v>8</v>
      </c>
      <c r="F247" s="392" t="s">
        <v>3705</v>
      </c>
      <c r="G247" s="392" t="s">
        <v>2679</v>
      </c>
      <c r="H247" s="392" t="s">
        <v>3706</v>
      </c>
      <c r="I247" s="139" t="s">
        <v>3707</v>
      </c>
      <c r="J247" s="392" t="s">
        <v>3708</v>
      </c>
      <c r="K247" s="392" t="s">
        <v>3709</v>
      </c>
      <c r="L247" s="396" t="s">
        <v>2297</v>
      </c>
      <c r="M247" s="397" t="s">
        <v>2300</v>
      </c>
      <c r="N247" s="397" t="s">
        <v>2299</v>
      </c>
      <c r="O247" s="397" t="s">
        <v>2298</v>
      </c>
      <c r="P247" s="334"/>
      <c r="Q247" s="393"/>
      <c r="R247" s="391">
        <v>42867</v>
      </c>
      <c r="S247" s="139"/>
      <c r="T247" s="139"/>
      <c r="U247" s="139"/>
      <c r="V247" s="419" t="s">
        <v>3710</v>
      </c>
    </row>
    <row r="248" spans="1:22" s="164" customFormat="1" ht="21" customHeight="1" x14ac:dyDescent="0.2">
      <c r="A248" s="144"/>
      <c r="B248" s="390">
        <v>141300063</v>
      </c>
      <c r="C248" s="380">
        <v>42871</v>
      </c>
      <c r="D248" s="139"/>
      <c r="E248" s="139" t="s">
        <v>8</v>
      </c>
      <c r="F248" s="392" t="s">
        <v>3711</v>
      </c>
      <c r="G248" s="392" t="s">
        <v>3356</v>
      </c>
      <c r="H248" s="392" t="s">
        <v>3712</v>
      </c>
      <c r="I248" s="139" t="s">
        <v>3713</v>
      </c>
      <c r="J248" s="392" t="s">
        <v>3714</v>
      </c>
      <c r="K248" s="392" t="s">
        <v>3715</v>
      </c>
      <c r="L248" s="396" t="s">
        <v>2297</v>
      </c>
      <c r="M248" s="397" t="s">
        <v>2300</v>
      </c>
      <c r="N248" s="397"/>
      <c r="O248" s="397" t="s">
        <v>2298</v>
      </c>
      <c r="P248" s="334"/>
      <c r="Q248" s="393"/>
      <c r="R248" s="391">
        <v>42871</v>
      </c>
      <c r="S248" s="139"/>
      <c r="T248" s="139"/>
      <c r="U248" s="139"/>
      <c r="V248" s="395"/>
    </row>
    <row r="249" spans="1:22" s="164" customFormat="1" ht="21" customHeight="1" x14ac:dyDescent="0.2">
      <c r="A249" s="144"/>
      <c r="B249" s="390">
        <v>141300064</v>
      </c>
      <c r="C249" s="380">
        <v>42871</v>
      </c>
      <c r="D249" s="139"/>
      <c r="E249" s="139" t="s">
        <v>8</v>
      </c>
      <c r="F249" s="392" t="s">
        <v>3716</v>
      </c>
      <c r="G249" s="392" t="s">
        <v>3356</v>
      </c>
      <c r="H249" s="392" t="s">
        <v>3717</v>
      </c>
      <c r="I249" s="139" t="s">
        <v>3713</v>
      </c>
      <c r="J249" s="392" t="s">
        <v>3714</v>
      </c>
      <c r="K249" s="392" t="s">
        <v>3715</v>
      </c>
      <c r="L249" s="396" t="s">
        <v>2297</v>
      </c>
      <c r="M249" s="397" t="s">
        <v>2300</v>
      </c>
      <c r="N249" s="397"/>
      <c r="O249" s="397" t="s">
        <v>2298</v>
      </c>
      <c r="P249" s="334"/>
      <c r="Q249" s="393"/>
      <c r="R249" s="391">
        <v>42871</v>
      </c>
      <c r="S249" s="139"/>
      <c r="T249" s="139"/>
      <c r="U249" s="139"/>
      <c r="V249" s="395"/>
    </row>
    <row r="250" spans="1:22" s="164" customFormat="1" ht="21" customHeight="1" x14ac:dyDescent="0.2">
      <c r="A250" s="144"/>
      <c r="B250" s="390">
        <v>141300065</v>
      </c>
      <c r="C250" s="380">
        <v>42872</v>
      </c>
      <c r="D250" s="139"/>
      <c r="E250" s="139" t="s">
        <v>8</v>
      </c>
      <c r="F250" s="392" t="s">
        <v>3718</v>
      </c>
      <c r="G250" s="392" t="s">
        <v>2679</v>
      </c>
      <c r="H250" s="392" t="s">
        <v>3719</v>
      </c>
      <c r="I250" s="139" t="s">
        <v>3720</v>
      </c>
      <c r="J250" s="392" t="s">
        <v>3721</v>
      </c>
      <c r="K250" s="392" t="s">
        <v>3722</v>
      </c>
      <c r="L250" s="396" t="s">
        <v>2297</v>
      </c>
      <c r="M250" s="397" t="s">
        <v>2300</v>
      </c>
      <c r="N250" s="397" t="s">
        <v>2299</v>
      </c>
      <c r="O250" s="397" t="s">
        <v>2298</v>
      </c>
      <c r="P250" s="334" t="s">
        <v>2301</v>
      </c>
      <c r="Q250" s="393"/>
      <c r="R250" s="391">
        <v>42872</v>
      </c>
      <c r="S250" s="139"/>
      <c r="T250" s="139"/>
      <c r="U250" s="507"/>
      <c r="V250" s="395"/>
    </row>
    <row r="251" spans="1:22" s="215" customFormat="1" ht="21" customHeight="1" x14ac:dyDescent="0.2">
      <c r="A251" s="144"/>
      <c r="B251" s="422">
        <v>141300066</v>
      </c>
      <c r="C251" s="423">
        <v>42887</v>
      </c>
      <c r="D251" s="424"/>
      <c r="E251" s="424" t="s">
        <v>8</v>
      </c>
      <c r="F251" s="425" t="s">
        <v>3723</v>
      </c>
      <c r="G251" s="425" t="s">
        <v>2679</v>
      </c>
      <c r="H251" s="425" t="s">
        <v>3724</v>
      </c>
      <c r="I251" s="424" t="s">
        <v>3725</v>
      </c>
      <c r="J251" s="425" t="s">
        <v>3726</v>
      </c>
      <c r="K251" s="425" t="s">
        <v>3727</v>
      </c>
      <c r="L251" s="426" t="s">
        <v>2297</v>
      </c>
      <c r="M251" s="427" t="s">
        <v>2300</v>
      </c>
      <c r="N251" s="427" t="s">
        <v>2299</v>
      </c>
      <c r="O251" s="427" t="s">
        <v>2298</v>
      </c>
      <c r="P251" s="428" t="s">
        <v>2301</v>
      </c>
      <c r="Q251" s="429"/>
      <c r="R251" s="423">
        <v>42887</v>
      </c>
      <c r="S251" s="424"/>
      <c r="T251" s="424"/>
      <c r="U251" s="508">
        <v>43079</v>
      </c>
      <c r="V251" s="431"/>
    </row>
    <row r="252" spans="1:22" s="215" customFormat="1" ht="21" customHeight="1" x14ac:dyDescent="0.2">
      <c r="A252" s="144"/>
      <c r="B252" s="398">
        <v>141300067</v>
      </c>
      <c r="C252" s="399">
        <v>42887</v>
      </c>
      <c r="D252" s="400"/>
      <c r="E252" s="400" t="s">
        <v>8</v>
      </c>
      <c r="F252" s="401" t="s">
        <v>3080</v>
      </c>
      <c r="G252" s="401" t="s">
        <v>2679</v>
      </c>
      <c r="H252" s="401" t="s">
        <v>3728</v>
      </c>
      <c r="I252" s="400" t="s">
        <v>3729</v>
      </c>
      <c r="J252" s="401" t="s">
        <v>3730</v>
      </c>
      <c r="K252" s="401" t="s">
        <v>3731</v>
      </c>
      <c r="L252" s="402" t="s">
        <v>2297</v>
      </c>
      <c r="M252" s="403" t="s">
        <v>2300</v>
      </c>
      <c r="N252" s="403" t="s">
        <v>2299</v>
      </c>
      <c r="O252" s="403" t="s">
        <v>2298</v>
      </c>
      <c r="P252" s="404"/>
      <c r="Q252" s="405"/>
      <c r="R252" s="399">
        <v>42887</v>
      </c>
      <c r="S252" s="400"/>
      <c r="T252" s="400"/>
      <c r="U252" s="495">
        <v>44317</v>
      </c>
      <c r="V252" s="407"/>
    </row>
    <row r="253" spans="1:22" s="164" customFormat="1" ht="21" customHeight="1" x14ac:dyDescent="0.2">
      <c r="A253" s="144"/>
      <c r="B253" s="390">
        <v>141300068</v>
      </c>
      <c r="C253" s="391">
        <v>42887</v>
      </c>
      <c r="D253" s="139"/>
      <c r="E253" s="139" t="s">
        <v>8</v>
      </c>
      <c r="F253" s="392" t="s">
        <v>3732</v>
      </c>
      <c r="G253" s="392" t="s">
        <v>2679</v>
      </c>
      <c r="H253" s="392" t="s">
        <v>3733</v>
      </c>
      <c r="I253" s="139" t="s">
        <v>3734</v>
      </c>
      <c r="J253" s="392" t="s">
        <v>3660</v>
      </c>
      <c r="K253" s="392" t="s">
        <v>3735</v>
      </c>
      <c r="L253" s="396" t="s">
        <v>2297</v>
      </c>
      <c r="M253" s="397" t="s">
        <v>2300</v>
      </c>
      <c r="N253" s="397" t="s">
        <v>2299</v>
      </c>
      <c r="O253" s="397" t="s">
        <v>2298</v>
      </c>
      <c r="P253" s="334" t="s">
        <v>2301</v>
      </c>
      <c r="Q253" s="393"/>
      <c r="R253" s="391">
        <v>42887</v>
      </c>
      <c r="S253" s="139"/>
      <c r="T253" s="139"/>
      <c r="U253" s="394"/>
      <c r="V253" s="395"/>
    </row>
    <row r="254" spans="1:22" s="164" customFormat="1" ht="21" customHeight="1" x14ac:dyDescent="0.2">
      <c r="A254" s="144"/>
      <c r="B254" s="390">
        <v>141300069</v>
      </c>
      <c r="C254" s="391">
        <v>42891</v>
      </c>
      <c r="D254" s="139"/>
      <c r="E254" s="139" t="s">
        <v>8</v>
      </c>
      <c r="F254" s="392" t="s">
        <v>3086</v>
      </c>
      <c r="G254" s="392" t="s">
        <v>2679</v>
      </c>
      <c r="H254" s="392" t="s">
        <v>3736</v>
      </c>
      <c r="I254" s="139" t="s">
        <v>3737</v>
      </c>
      <c r="J254" s="392" t="s">
        <v>3087</v>
      </c>
      <c r="K254" s="392" t="s">
        <v>3088</v>
      </c>
      <c r="L254" s="396" t="s">
        <v>2297</v>
      </c>
      <c r="M254" s="397" t="s">
        <v>2300</v>
      </c>
      <c r="N254" s="397"/>
      <c r="O254" s="397" t="s">
        <v>2298</v>
      </c>
      <c r="P254" s="334"/>
      <c r="Q254" s="393"/>
      <c r="R254" s="391">
        <v>42891</v>
      </c>
      <c r="S254" s="139"/>
      <c r="T254" s="139"/>
      <c r="U254" s="394"/>
      <c r="V254" s="395"/>
    </row>
    <row r="255" spans="1:22" s="164" customFormat="1" ht="21" customHeight="1" x14ac:dyDescent="0.2">
      <c r="A255" s="144"/>
      <c r="B255" s="390">
        <v>141300070</v>
      </c>
      <c r="C255" s="391">
        <v>42901</v>
      </c>
      <c r="D255" s="139"/>
      <c r="E255" s="139" t="s">
        <v>8</v>
      </c>
      <c r="F255" s="392" t="s">
        <v>3738</v>
      </c>
      <c r="G255" s="392" t="s">
        <v>3739</v>
      </c>
      <c r="H255" s="392" t="s">
        <v>3740</v>
      </c>
      <c r="I255" s="139" t="s">
        <v>3741</v>
      </c>
      <c r="J255" s="392" t="s">
        <v>3742</v>
      </c>
      <c r="K255" s="392" t="s">
        <v>3743</v>
      </c>
      <c r="L255" s="396" t="s">
        <v>2297</v>
      </c>
      <c r="M255" s="397"/>
      <c r="N255" s="397"/>
      <c r="O255" s="397"/>
      <c r="P255" s="334"/>
      <c r="Q255" s="393"/>
      <c r="R255" s="391">
        <v>42901</v>
      </c>
      <c r="S255" s="139"/>
      <c r="T255" s="139"/>
      <c r="U255" s="394"/>
      <c r="V255" s="395"/>
    </row>
    <row r="256" spans="1:22" s="164" customFormat="1" ht="21" customHeight="1" x14ac:dyDescent="0.2">
      <c r="A256" s="144"/>
      <c r="B256" s="390">
        <v>141300071</v>
      </c>
      <c r="C256" s="391">
        <v>42982</v>
      </c>
      <c r="D256" s="139"/>
      <c r="E256" s="139" t="s">
        <v>8</v>
      </c>
      <c r="F256" s="392" t="s">
        <v>3744</v>
      </c>
      <c r="G256" s="392" t="s">
        <v>2679</v>
      </c>
      <c r="H256" s="392" t="s">
        <v>3745</v>
      </c>
      <c r="I256" s="139" t="s">
        <v>3746</v>
      </c>
      <c r="J256" s="392" t="s">
        <v>3747</v>
      </c>
      <c r="K256" s="392" t="s">
        <v>3745</v>
      </c>
      <c r="L256" s="396" t="s">
        <v>2297</v>
      </c>
      <c r="M256" s="397" t="s">
        <v>2300</v>
      </c>
      <c r="N256" s="397"/>
      <c r="O256" s="397" t="s">
        <v>2298</v>
      </c>
      <c r="P256" s="334" t="s">
        <v>2301</v>
      </c>
      <c r="Q256" s="393"/>
      <c r="R256" s="391">
        <v>42982</v>
      </c>
      <c r="S256" s="139"/>
      <c r="T256" s="139"/>
      <c r="U256" s="394"/>
      <c r="V256" s="395"/>
    </row>
    <row r="257" spans="1:22" s="164" customFormat="1" ht="21" customHeight="1" x14ac:dyDescent="0.2">
      <c r="A257" s="144"/>
      <c r="B257" s="390">
        <v>141300072</v>
      </c>
      <c r="C257" s="391">
        <v>43021</v>
      </c>
      <c r="D257" s="139"/>
      <c r="E257" s="139" t="s">
        <v>8</v>
      </c>
      <c r="F257" s="392" t="s">
        <v>3748</v>
      </c>
      <c r="G257" s="392" t="s">
        <v>2679</v>
      </c>
      <c r="H257" s="392" t="s">
        <v>3749</v>
      </c>
      <c r="I257" s="139" t="s">
        <v>3750</v>
      </c>
      <c r="J257" s="392" t="s">
        <v>3751</v>
      </c>
      <c r="K257" s="392" t="s">
        <v>3752</v>
      </c>
      <c r="L257" s="396" t="s">
        <v>2297</v>
      </c>
      <c r="M257" s="397" t="s">
        <v>2300</v>
      </c>
      <c r="N257" s="397"/>
      <c r="O257" s="397" t="s">
        <v>2298</v>
      </c>
      <c r="P257" s="334"/>
      <c r="Q257" s="393"/>
      <c r="R257" s="391">
        <v>43021</v>
      </c>
      <c r="S257" s="139"/>
      <c r="T257" s="139"/>
      <c r="U257" s="394"/>
      <c r="V257" s="395"/>
    </row>
    <row r="258" spans="1:22" s="164" customFormat="1" ht="21" customHeight="1" x14ac:dyDescent="0.2">
      <c r="A258" s="144"/>
      <c r="B258" s="390">
        <v>141300073</v>
      </c>
      <c r="C258" s="391">
        <v>43040</v>
      </c>
      <c r="D258" s="139"/>
      <c r="E258" s="139" t="s">
        <v>8</v>
      </c>
      <c r="F258" s="392" t="s">
        <v>3753</v>
      </c>
      <c r="G258" s="392" t="s">
        <v>3754</v>
      </c>
      <c r="H258" s="392" t="s">
        <v>3755</v>
      </c>
      <c r="I258" s="139" t="s">
        <v>3756</v>
      </c>
      <c r="J258" s="392" t="s">
        <v>3278</v>
      </c>
      <c r="K258" s="392" t="s">
        <v>3757</v>
      </c>
      <c r="L258" s="396" t="s">
        <v>2297</v>
      </c>
      <c r="M258" s="397" t="s">
        <v>2300</v>
      </c>
      <c r="N258" s="397"/>
      <c r="O258" s="397" t="s">
        <v>2298</v>
      </c>
      <c r="P258" s="334"/>
      <c r="Q258" s="393"/>
      <c r="R258" s="391">
        <v>43040</v>
      </c>
      <c r="S258" s="139"/>
      <c r="T258" s="139"/>
      <c r="U258" s="394"/>
      <c r="V258" s="395"/>
    </row>
    <row r="259" spans="1:22" s="164" customFormat="1" ht="21" customHeight="1" x14ac:dyDescent="0.2">
      <c r="A259" s="144"/>
      <c r="B259" s="390">
        <v>141300074</v>
      </c>
      <c r="C259" s="391">
        <v>43054</v>
      </c>
      <c r="D259" s="139"/>
      <c r="E259" s="139" t="s">
        <v>8</v>
      </c>
      <c r="F259" s="392" t="s">
        <v>3758</v>
      </c>
      <c r="G259" s="392" t="s">
        <v>2679</v>
      </c>
      <c r="H259" s="392" t="s">
        <v>3759</v>
      </c>
      <c r="I259" s="139" t="s">
        <v>3760</v>
      </c>
      <c r="J259" s="392" t="s">
        <v>3761</v>
      </c>
      <c r="K259" s="392" t="s">
        <v>3762</v>
      </c>
      <c r="L259" s="396" t="s">
        <v>2297</v>
      </c>
      <c r="M259" s="397" t="s">
        <v>2300</v>
      </c>
      <c r="N259" s="397"/>
      <c r="O259" s="397" t="s">
        <v>2298</v>
      </c>
      <c r="P259" s="334"/>
      <c r="Q259" s="393"/>
      <c r="R259" s="391">
        <v>43054</v>
      </c>
      <c r="S259" s="139"/>
      <c r="T259" s="139"/>
      <c r="U259" s="394"/>
      <c r="V259" s="395"/>
    </row>
    <row r="260" spans="1:22" s="164" customFormat="1" ht="21" customHeight="1" x14ac:dyDescent="0.2">
      <c r="A260" s="144"/>
      <c r="B260" s="390">
        <v>141300075</v>
      </c>
      <c r="C260" s="391">
        <v>43070</v>
      </c>
      <c r="D260" s="139"/>
      <c r="E260" s="139" t="s">
        <v>8</v>
      </c>
      <c r="F260" s="392" t="s">
        <v>3763</v>
      </c>
      <c r="G260" s="392" t="s">
        <v>3356</v>
      </c>
      <c r="H260" s="392" t="s">
        <v>3764</v>
      </c>
      <c r="I260" s="139" t="s">
        <v>3765</v>
      </c>
      <c r="J260" s="392" t="s">
        <v>3766</v>
      </c>
      <c r="K260" s="392" t="s">
        <v>3767</v>
      </c>
      <c r="L260" s="396" t="s">
        <v>2297</v>
      </c>
      <c r="M260" s="397" t="s">
        <v>2300</v>
      </c>
      <c r="N260" s="397"/>
      <c r="O260" s="397" t="s">
        <v>2298</v>
      </c>
      <c r="P260" s="334"/>
      <c r="Q260" s="393"/>
      <c r="R260" s="391">
        <v>43070</v>
      </c>
      <c r="S260" s="139"/>
      <c r="T260" s="139"/>
      <c r="U260" s="394"/>
      <c r="V260" s="395"/>
    </row>
    <row r="261" spans="1:22" s="164" customFormat="1" ht="21" customHeight="1" x14ac:dyDescent="0.2">
      <c r="A261" s="144"/>
      <c r="B261" s="390">
        <v>141300076</v>
      </c>
      <c r="C261" s="391">
        <v>43070</v>
      </c>
      <c r="D261" s="139"/>
      <c r="E261" s="139" t="s">
        <v>8</v>
      </c>
      <c r="F261" s="392" t="s">
        <v>3768</v>
      </c>
      <c r="G261" s="392" t="s">
        <v>3356</v>
      </c>
      <c r="H261" s="392" t="s">
        <v>3769</v>
      </c>
      <c r="I261" s="139" t="s">
        <v>3770</v>
      </c>
      <c r="J261" s="392" t="s">
        <v>3771</v>
      </c>
      <c r="K261" s="392" t="s">
        <v>3772</v>
      </c>
      <c r="L261" s="396" t="s">
        <v>2297</v>
      </c>
      <c r="M261" s="397" t="s">
        <v>2300</v>
      </c>
      <c r="N261" s="397"/>
      <c r="O261" s="397" t="s">
        <v>2298</v>
      </c>
      <c r="P261" s="334"/>
      <c r="Q261" s="393"/>
      <c r="R261" s="391">
        <v>43070</v>
      </c>
      <c r="S261" s="139"/>
      <c r="T261" s="139"/>
      <c r="U261" s="394"/>
      <c r="V261" s="395"/>
    </row>
    <row r="262" spans="1:22" s="164" customFormat="1" ht="21" customHeight="1" x14ac:dyDescent="0.2">
      <c r="A262" s="144"/>
      <c r="B262" s="390">
        <v>141300077</v>
      </c>
      <c r="C262" s="391">
        <v>43104</v>
      </c>
      <c r="D262" s="139"/>
      <c r="E262" s="139" t="s">
        <v>8</v>
      </c>
      <c r="F262" s="392" t="s">
        <v>3773</v>
      </c>
      <c r="G262" s="392" t="s">
        <v>3356</v>
      </c>
      <c r="H262" s="392" t="s">
        <v>3774</v>
      </c>
      <c r="I262" s="139" t="s">
        <v>3775</v>
      </c>
      <c r="J262" s="392" t="s">
        <v>3776</v>
      </c>
      <c r="K262" s="392" t="s">
        <v>3777</v>
      </c>
      <c r="L262" s="396" t="s">
        <v>2297</v>
      </c>
      <c r="M262" s="397" t="s">
        <v>2300</v>
      </c>
      <c r="N262" s="397"/>
      <c r="O262" s="397" t="s">
        <v>2298</v>
      </c>
      <c r="P262" s="334"/>
      <c r="Q262" s="393"/>
      <c r="R262" s="391">
        <v>43104</v>
      </c>
      <c r="S262" s="139"/>
      <c r="T262" s="139"/>
      <c r="U262" s="394"/>
      <c r="V262" s="395"/>
    </row>
    <row r="263" spans="1:22" s="164" customFormat="1" ht="21" customHeight="1" x14ac:dyDescent="0.2">
      <c r="A263" s="144"/>
      <c r="B263" s="390">
        <v>141300078</v>
      </c>
      <c r="C263" s="391">
        <v>43132</v>
      </c>
      <c r="D263" s="139"/>
      <c r="E263" s="139" t="s">
        <v>8</v>
      </c>
      <c r="F263" s="392" t="s">
        <v>3778</v>
      </c>
      <c r="G263" s="392" t="s">
        <v>2679</v>
      </c>
      <c r="H263" s="392" t="s">
        <v>3779</v>
      </c>
      <c r="I263" s="139" t="s">
        <v>3775</v>
      </c>
      <c r="J263" s="392" t="s">
        <v>3551</v>
      </c>
      <c r="K263" s="392" t="s">
        <v>3780</v>
      </c>
      <c r="L263" s="396" t="s">
        <v>2297</v>
      </c>
      <c r="M263" s="397" t="s">
        <v>2300</v>
      </c>
      <c r="N263" s="397"/>
      <c r="O263" s="397" t="s">
        <v>2298</v>
      </c>
      <c r="P263" s="334"/>
      <c r="Q263" s="393"/>
      <c r="R263" s="391">
        <v>43132</v>
      </c>
      <c r="S263" s="139"/>
      <c r="T263" s="139"/>
      <c r="U263" s="394"/>
      <c r="V263" s="395"/>
    </row>
    <row r="264" spans="1:22" s="164" customFormat="1" ht="21" customHeight="1" x14ac:dyDescent="0.2">
      <c r="A264" s="144"/>
      <c r="B264" s="390">
        <v>141300079</v>
      </c>
      <c r="C264" s="391">
        <v>43181</v>
      </c>
      <c r="D264" s="139"/>
      <c r="E264" s="139" t="s">
        <v>8</v>
      </c>
      <c r="F264" s="392" t="s">
        <v>3781</v>
      </c>
      <c r="G264" s="392" t="s">
        <v>3356</v>
      </c>
      <c r="H264" s="392" t="s">
        <v>3782</v>
      </c>
      <c r="I264" s="139" t="s">
        <v>3783</v>
      </c>
      <c r="J264" s="392" t="s">
        <v>3784</v>
      </c>
      <c r="K264" s="392" t="s">
        <v>3785</v>
      </c>
      <c r="L264" s="396" t="s">
        <v>2297</v>
      </c>
      <c r="M264" s="397" t="s">
        <v>2300</v>
      </c>
      <c r="N264" s="397"/>
      <c r="O264" s="397" t="s">
        <v>2298</v>
      </c>
      <c r="P264" s="334"/>
      <c r="Q264" s="393"/>
      <c r="R264" s="391">
        <v>43181</v>
      </c>
      <c r="S264" s="139"/>
      <c r="T264" s="139"/>
      <c r="U264" s="394"/>
      <c r="V264" s="395"/>
    </row>
    <row r="265" spans="1:22" s="215" customFormat="1" ht="21" customHeight="1" x14ac:dyDescent="0.2">
      <c r="A265" s="144"/>
      <c r="B265" s="390">
        <v>141300080</v>
      </c>
      <c r="C265" s="391">
        <v>43207</v>
      </c>
      <c r="D265" s="139"/>
      <c r="E265" s="139" t="s">
        <v>8</v>
      </c>
      <c r="F265" s="392" t="s">
        <v>3786</v>
      </c>
      <c r="G265" s="392" t="s">
        <v>3356</v>
      </c>
      <c r="H265" s="392" t="s">
        <v>3787</v>
      </c>
      <c r="I265" s="139" t="s">
        <v>3788</v>
      </c>
      <c r="J265" s="392" t="s">
        <v>3278</v>
      </c>
      <c r="K265" s="392" t="s">
        <v>3757</v>
      </c>
      <c r="L265" s="396" t="s">
        <v>2297</v>
      </c>
      <c r="M265" s="397" t="s">
        <v>2300</v>
      </c>
      <c r="N265" s="397"/>
      <c r="O265" s="397" t="s">
        <v>2298</v>
      </c>
      <c r="P265" s="334"/>
      <c r="Q265" s="393"/>
      <c r="R265" s="391">
        <v>43207</v>
      </c>
      <c r="S265" s="139"/>
      <c r="T265" s="139"/>
      <c r="U265" s="394"/>
      <c r="V265" s="419" t="s">
        <v>3789</v>
      </c>
    </row>
    <row r="266" spans="1:22" s="164" customFormat="1" ht="21" customHeight="1" x14ac:dyDescent="0.2">
      <c r="A266" s="144"/>
      <c r="B266" s="390">
        <v>141300081</v>
      </c>
      <c r="C266" s="391">
        <v>43207</v>
      </c>
      <c r="D266" s="139"/>
      <c r="E266" s="139" t="s">
        <v>8</v>
      </c>
      <c r="F266" s="392" t="s">
        <v>3790</v>
      </c>
      <c r="G266" s="392" t="s">
        <v>3356</v>
      </c>
      <c r="H266" s="392" t="s">
        <v>3791</v>
      </c>
      <c r="I266" s="139" t="s">
        <v>3792</v>
      </c>
      <c r="J266" s="392" t="s">
        <v>3278</v>
      </c>
      <c r="K266" s="392" t="s">
        <v>3757</v>
      </c>
      <c r="L266" s="396" t="s">
        <v>2297</v>
      </c>
      <c r="M266" s="397" t="s">
        <v>2300</v>
      </c>
      <c r="N266" s="397"/>
      <c r="O266" s="397" t="s">
        <v>2298</v>
      </c>
      <c r="P266" s="334"/>
      <c r="Q266" s="393"/>
      <c r="R266" s="391">
        <v>43207</v>
      </c>
      <c r="S266" s="139"/>
      <c r="T266" s="139"/>
      <c r="U266" s="394"/>
      <c r="V266" s="395"/>
    </row>
    <row r="267" spans="1:22" s="164" customFormat="1" ht="21" customHeight="1" x14ac:dyDescent="0.2">
      <c r="A267" s="144"/>
      <c r="B267" s="390">
        <v>141300082</v>
      </c>
      <c r="C267" s="391">
        <v>43216</v>
      </c>
      <c r="D267" s="139"/>
      <c r="E267" s="139" t="s">
        <v>8</v>
      </c>
      <c r="F267" s="392" t="s">
        <v>2175</v>
      </c>
      <c r="G267" s="392" t="s">
        <v>3028</v>
      </c>
      <c r="H267" s="392" t="s">
        <v>3793</v>
      </c>
      <c r="I267" s="139" t="s">
        <v>2190</v>
      </c>
      <c r="J267" s="392" t="s">
        <v>1541</v>
      </c>
      <c r="K267" s="392" t="s">
        <v>3794</v>
      </c>
      <c r="L267" s="396" t="s">
        <v>2297</v>
      </c>
      <c r="M267" s="397" t="s">
        <v>2300</v>
      </c>
      <c r="N267" s="397"/>
      <c r="O267" s="397" t="s">
        <v>2298</v>
      </c>
      <c r="P267" s="334"/>
      <c r="Q267" s="393"/>
      <c r="R267" s="391">
        <v>43221</v>
      </c>
      <c r="S267" s="139"/>
      <c r="T267" s="139"/>
      <c r="U267" s="394"/>
      <c r="V267" s="395"/>
    </row>
    <row r="268" spans="1:22" s="164" customFormat="1" ht="21" customHeight="1" x14ac:dyDescent="0.2">
      <c r="A268" s="144"/>
      <c r="B268" s="390">
        <v>141300083</v>
      </c>
      <c r="C268" s="391">
        <v>43216</v>
      </c>
      <c r="D268" s="139"/>
      <c r="E268" s="230" t="s">
        <v>3303</v>
      </c>
      <c r="F268" s="392" t="s">
        <v>3795</v>
      </c>
      <c r="G268" s="392" t="s">
        <v>2679</v>
      </c>
      <c r="H268" s="392" t="s">
        <v>3796</v>
      </c>
      <c r="I268" s="139" t="s">
        <v>3797</v>
      </c>
      <c r="J268" s="392" t="s">
        <v>3795</v>
      </c>
      <c r="K268" s="392" t="s">
        <v>3796</v>
      </c>
      <c r="L268" s="396" t="s">
        <v>2297</v>
      </c>
      <c r="M268" s="397" t="s">
        <v>2300</v>
      </c>
      <c r="N268" s="397" t="s">
        <v>2299</v>
      </c>
      <c r="O268" s="397" t="s">
        <v>2298</v>
      </c>
      <c r="P268" s="334"/>
      <c r="Q268" s="393"/>
      <c r="R268" s="391">
        <v>43221</v>
      </c>
      <c r="S268" s="139"/>
      <c r="T268" s="139"/>
      <c r="U268" s="394"/>
      <c r="V268" s="395"/>
    </row>
    <row r="269" spans="1:22" s="164" customFormat="1" ht="21" customHeight="1" x14ac:dyDescent="0.2">
      <c r="A269" s="144"/>
      <c r="B269" s="390">
        <v>141300084</v>
      </c>
      <c r="C269" s="391">
        <v>43235</v>
      </c>
      <c r="D269" s="139"/>
      <c r="E269" s="230" t="s">
        <v>3303</v>
      </c>
      <c r="F269" s="392" t="s">
        <v>3798</v>
      </c>
      <c r="G269" s="392" t="s">
        <v>3356</v>
      </c>
      <c r="H269" s="392" t="s">
        <v>3799</v>
      </c>
      <c r="I269" s="139" t="s">
        <v>3800</v>
      </c>
      <c r="J269" s="392" t="s">
        <v>3801</v>
      </c>
      <c r="K269" s="392" t="s">
        <v>3802</v>
      </c>
      <c r="L269" s="396" t="s">
        <v>2297</v>
      </c>
      <c r="M269" s="397" t="s">
        <v>2300</v>
      </c>
      <c r="N269" s="397"/>
      <c r="O269" s="397"/>
      <c r="P269" s="334"/>
      <c r="Q269" s="393"/>
      <c r="R269" s="391">
        <v>43235</v>
      </c>
      <c r="S269" s="139"/>
      <c r="T269" s="139"/>
      <c r="U269" s="394"/>
      <c r="V269" s="395"/>
    </row>
    <row r="270" spans="1:22" s="164" customFormat="1" ht="21" customHeight="1" x14ac:dyDescent="0.2">
      <c r="A270" s="144"/>
      <c r="B270" s="390">
        <v>141300085</v>
      </c>
      <c r="C270" s="391">
        <v>43235</v>
      </c>
      <c r="D270" s="139"/>
      <c r="E270" s="230" t="s">
        <v>3303</v>
      </c>
      <c r="F270" s="392" t="s">
        <v>3803</v>
      </c>
      <c r="G270" s="392" t="s">
        <v>3356</v>
      </c>
      <c r="H270" s="392" t="s">
        <v>3804</v>
      </c>
      <c r="I270" s="139" t="s">
        <v>3805</v>
      </c>
      <c r="J270" s="392" t="s">
        <v>3806</v>
      </c>
      <c r="K270" s="392" t="s">
        <v>3807</v>
      </c>
      <c r="L270" s="396" t="s">
        <v>2297</v>
      </c>
      <c r="M270" s="397" t="s">
        <v>2300</v>
      </c>
      <c r="N270" s="397" t="s">
        <v>2299</v>
      </c>
      <c r="O270" s="397" t="s">
        <v>2298</v>
      </c>
      <c r="P270" s="334" t="s">
        <v>2301</v>
      </c>
      <c r="Q270" s="393"/>
      <c r="R270" s="391">
        <v>43235</v>
      </c>
      <c r="S270" s="139"/>
      <c r="T270" s="139"/>
      <c r="U270" s="394"/>
      <c r="V270" s="395"/>
    </row>
    <row r="271" spans="1:22" s="164" customFormat="1" ht="21" customHeight="1" x14ac:dyDescent="0.2">
      <c r="A271" s="144"/>
      <c r="B271" s="390">
        <v>141300086</v>
      </c>
      <c r="C271" s="391">
        <v>43242</v>
      </c>
      <c r="D271" s="139"/>
      <c r="E271" s="230" t="s">
        <v>3303</v>
      </c>
      <c r="F271" s="392" t="s">
        <v>3808</v>
      </c>
      <c r="G271" s="392" t="s">
        <v>2679</v>
      </c>
      <c r="H271" s="392" t="s">
        <v>3809</v>
      </c>
      <c r="I271" s="139" t="s">
        <v>3810</v>
      </c>
      <c r="J271" s="392" t="s">
        <v>3811</v>
      </c>
      <c r="K271" s="392" t="s">
        <v>3812</v>
      </c>
      <c r="L271" s="396" t="s">
        <v>2254</v>
      </c>
      <c r="M271" s="397"/>
      <c r="N271" s="397"/>
      <c r="O271" s="397"/>
      <c r="P271" s="334"/>
      <c r="Q271" s="393"/>
      <c r="R271" s="391">
        <v>43252</v>
      </c>
      <c r="S271" s="139"/>
      <c r="T271" s="139"/>
      <c r="U271" s="394"/>
      <c r="V271" s="395"/>
    </row>
    <row r="272" spans="1:22" s="164" customFormat="1" ht="21" customHeight="1" x14ac:dyDescent="0.2">
      <c r="A272" s="144"/>
      <c r="B272" s="443">
        <v>141300087</v>
      </c>
      <c r="C272" s="391">
        <v>43263</v>
      </c>
      <c r="D272" s="139"/>
      <c r="E272" s="230" t="s">
        <v>3303</v>
      </c>
      <c r="F272" s="392" t="s">
        <v>3242</v>
      </c>
      <c r="G272" s="392" t="s">
        <v>2679</v>
      </c>
      <c r="H272" s="392" t="s">
        <v>3813</v>
      </c>
      <c r="I272" s="139" t="s">
        <v>3814</v>
      </c>
      <c r="J272" s="392" t="s">
        <v>3245</v>
      </c>
      <c r="K272" s="392" t="s">
        <v>3815</v>
      </c>
      <c r="L272" s="396" t="s">
        <v>2297</v>
      </c>
      <c r="M272" s="397" t="s">
        <v>2300</v>
      </c>
      <c r="N272" s="397"/>
      <c r="O272" s="397" t="s">
        <v>2298</v>
      </c>
      <c r="P272" s="334"/>
      <c r="Q272" s="393"/>
      <c r="R272" s="391">
        <v>43263</v>
      </c>
      <c r="S272" s="230"/>
      <c r="T272" s="230"/>
      <c r="U272" s="435"/>
      <c r="V272" s="395"/>
    </row>
    <row r="273" spans="1:22" s="164" customFormat="1" ht="21" customHeight="1" x14ac:dyDescent="0.2">
      <c r="A273" s="144"/>
      <c r="B273" s="443">
        <v>141300088</v>
      </c>
      <c r="C273" s="391">
        <v>43293</v>
      </c>
      <c r="D273" s="139"/>
      <c r="E273" s="230" t="s">
        <v>3303</v>
      </c>
      <c r="F273" s="392" t="s">
        <v>3816</v>
      </c>
      <c r="G273" s="392" t="s">
        <v>2679</v>
      </c>
      <c r="H273" s="392" t="s">
        <v>3817</v>
      </c>
      <c r="I273" s="139" t="s">
        <v>3818</v>
      </c>
      <c r="J273" s="392" t="s">
        <v>3819</v>
      </c>
      <c r="K273" s="392" t="s">
        <v>3817</v>
      </c>
      <c r="L273" s="396" t="s">
        <v>2297</v>
      </c>
      <c r="M273" s="397" t="s">
        <v>2300</v>
      </c>
      <c r="N273" s="397" t="s">
        <v>2299</v>
      </c>
      <c r="O273" s="397" t="s">
        <v>2298</v>
      </c>
      <c r="P273" s="334" t="s">
        <v>2301</v>
      </c>
      <c r="Q273" s="393"/>
      <c r="R273" s="391">
        <v>43296</v>
      </c>
      <c r="S273" s="230"/>
      <c r="T273" s="230"/>
      <c r="U273" s="435"/>
      <c r="V273" s="395"/>
    </row>
    <row r="274" spans="1:22" s="164" customFormat="1" ht="21" customHeight="1" x14ac:dyDescent="0.2">
      <c r="A274" s="144"/>
      <c r="B274" s="443">
        <v>141300089</v>
      </c>
      <c r="C274" s="391">
        <v>43313</v>
      </c>
      <c r="D274" s="139"/>
      <c r="E274" s="230" t="s">
        <v>3303</v>
      </c>
      <c r="F274" s="392" t="s">
        <v>3820</v>
      </c>
      <c r="G274" s="392" t="s">
        <v>2679</v>
      </c>
      <c r="H274" s="392" t="s">
        <v>3821</v>
      </c>
      <c r="I274" s="139" t="s">
        <v>3822</v>
      </c>
      <c r="J274" s="392" t="s">
        <v>3823</v>
      </c>
      <c r="K274" s="392" t="s">
        <v>3824</v>
      </c>
      <c r="L274" s="396" t="s">
        <v>2297</v>
      </c>
      <c r="M274" s="397" t="s">
        <v>2300</v>
      </c>
      <c r="N274" s="397" t="s">
        <v>2299</v>
      </c>
      <c r="O274" s="397" t="s">
        <v>2298</v>
      </c>
      <c r="P274" s="334" t="s">
        <v>2301</v>
      </c>
      <c r="Q274" s="393"/>
      <c r="R274" s="391">
        <v>43313</v>
      </c>
      <c r="S274" s="380"/>
      <c r="T274" s="230"/>
      <c r="U274" s="435"/>
      <c r="V274" s="419" t="s">
        <v>3825</v>
      </c>
    </row>
    <row r="275" spans="1:22" s="164" customFormat="1" ht="21" customHeight="1" x14ac:dyDescent="0.2">
      <c r="A275" s="144"/>
      <c r="B275" s="443">
        <v>141300090</v>
      </c>
      <c r="C275" s="391">
        <v>43313</v>
      </c>
      <c r="D275" s="139"/>
      <c r="E275" s="230" t="s">
        <v>3303</v>
      </c>
      <c r="F275" s="392" t="s">
        <v>3290</v>
      </c>
      <c r="G275" s="392" t="s">
        <v>2679</v>
      </c>
      <c r="H275" s="392" t="s">
        <v>3291</v>
      </c>
      <c r="I275" s="139" t="s">
        <v>3292</v>
      </c>
      <c r="J275" s="392" t="s">
        <v>3293</v>
      </c>
      <c r="K275" s="392" t="s">
        <v>3126</v>
      </c>
      <c r="L275" s="396" t="s">
        <v>2297</v>
      </c>
      <c r="M275" s="397" t="s">
        <v>2300</v>
      </c>
      <c r="N275" s="397"/>
      <c r="O275" s="397" t="s">
        <v>2298</v>
      </c>
      <c r="P275" s="334"/>
      <c r="Q275" s="393"/>
      <c r="R275" s="391">
        <v>43313</v>
      </c>
      <c r="S275" s="230"/>
      <c r="T275" s="230"/>
      <c r="U275" s="435"/>
      <c r="V275" s="461" t="s">
        <v>3294</v>
      </c>
    </row>
    <row r="276" spans="1:22" s="164" customFormat="1" ht="21" customHeight="1" x14ac:dyDescent="0.2">
      <c r="A276" s="144"/>
      <c r="B276" s="443">
        <v>141300091</v>
      </c>
      <c r="C276" s="391">
        <v>43340</v>
      </c>
      <c r="D276" s="139"/>
      <c r="E276" s="230" t="s">
        <v>3303</v>
      </c>
      <c r="F276" s="392" t="s">
        <v>3826</v>
      </c>
      <c r="G276" s="392" t="s">
        <v>2679</v>
      </c>
      <c r="H276" s="392" t="s">
        <v>3827</v>
      </c>
      <c r="I276" s="139" t="s">
        <v>3828</v>
      </c>
      <c r="J276" s="392" t="s">
        <v>3829</v>
      </c>
      <c r="K276" s="392" t="s">
        <v>3830</v>
      </c>
      <c r="L276" s="396" t="s">
        <v>2297</v>
      </c>
      <c r="M276" s="397" t="s">
        <v>2300</v>
      </c>
      <c r="N276" s="397" t="s">
        <v>2299</v>
      </c>
      <c r="O276" s="397" t="s">
        <v>2298</v>
      </c>
      <c r="P276" s="334" t="s">
        <v>2301</v>
      </c>
      <c r="Q276" s="393"/>
      <c r="R276" s="391" t="s">
        <v>3831</v>
      </c>
      <c r="S276" s="230"/>
      <c r="T276" s="230"/>
      <c r="U276" s="435"/>
      <c r="V276" s="395"/>
    </row>
    <row r="277" spans="1:22" s="164" customFormat="1" ht="21" customHeight="1" x14ac:dyDescent="0.2">
      <c r="A277" s="144"/>
      <c r="B277" s="443">
        <v>141300092</v>
      </c>
      <c r="C277" s="391">
        <v>43377</v>
      </c>
      <c r="D277" s="139"/>
      <c r="E277" s="230" t="s">
        <v>3303</v>
      </c>
      <c r="F277" s="392" t="s">
        <v>3832</v>
      </c>
      <c r="G277" s="392" t="s">
        <v>2679</v>
      </c>
      <c r="H277" s="392" t="s">
        <v>3833</v>
      </c>
      <c r="I277" s="139" t="s">
        <v>3834</v>
      </c>
      <c r="J277" s="392" t="s">
        <v>3832</v>
      </c>
      <c r="K277" s="392" t="s">
        <v>3835</v>
      </c>
      <c r="L277" s="396" t="s">
        <v>2297</v>
      </c>
      <c r="M277" s="397" t="s">
        <v>2300</v>
      </c>
      <c r="N277" s="397" t="s">
        <v>2299</v>
      </c>
      <c r="O277" s="397" t="s">
        <v>2298</v>
      </c>
      <c r="P277" s="334" t="s">
        <v>2301</v>
      </c>
      <c r="Q277" s="393"/>
      <c r="R277" s="391">
        <v>43377</v>
      </c>
      <c r="S277" s="230"/>
      <c r="T277" s="230"/>
      <c r="U277" s="435"/>
      <c r="V277" s="395" t="s">
        <v>3836</v>
      </c>
    </row>
    <row r="278" spans="1:22" s="164" customFormat="1" ht="21" customHeight="1" x14ac:dyDescent="0.2">
      <c r="A278" s="144"/>
      <c r="B278" s="443">
        <v>141300093</v>
      </c>
      <c r="C278" s="391">
        <v>43453</v>
      </c>
      <c r="D278" s="139"/>
      <c r="E278" s="230" t="s">
        <v>3303</v>
      </c>
      <c r="F278" s="392" t="s">
        <v>3837</v>
      </c>
      <c r="G278" s="392" t="s">
        <v>2679</v>
      </c>
      <c r="H278" s="392" t="s">
        <v>3838</v>
      </c>
      <c r="I278" s="139" t="s">
        <v>3839</v>
      </c>
      <c r="J278" s="392" t="s">
        <v>3840</v>
      </c>
      <c r="K278" s="392" t="s">
        <v>3841</v>
      </c>
      <c r="L278" s="396" t="s">
        <v>2297</v>
      </c>
      <c r="M278" s="397" t="s">
        <v>2300</v>
      </c>
      <c r="N278" s="397"/>
      <c r="O278" s="397" t="s">
        <v>2298</v>
      </c>
      <c r="P278" s="334" t="s">
        <v>2301</v>
      </c>
      <c r="Q278" s="393"/>
      <c r="R278" s="391">
        <v>43453</v>
      </c>
      <c r="S278" s="230"/>
      <c r="T278" s="230"/>
      <c r="U278" s="435"/>
      <c r="V278" s="395"/>
    </row>
    <row r="279" spans="1:22" s="164" customFormat="1" ht="21" customHeight="1" x14ac:dyDescent="0.2">
      <c r="A279" s="144"/>
      <c r="B279" s="443">
        <v>141300094</v>
      </c>
      <c r="C279" s="391">
        <v>43453</v>
      </c>
      <c r="D279" s="139"/>
      <c r="E279" s="230" t="s">
        <v>3303</v>
      </c>
      <c r="F279" s="392" t="s">
        <v>3842</v>
      </c>
      <c r="G279" s="392" t="s">
        <v>2679</v>
      </c>
      <c r="H279" s="392" t="s">
        <v>3843</v>
      </c>
      <c r="I279" s="139" t="s">
        <v>3844</v>
      </c>
      <c r="J279" s="392" t="s">
        <v>3840</v>
      </c>
      <c r="K279" s="392" t="s">
        <v>3841</v>
      </c>
      <c r="L279" s="396" t="s">
        <v>2297</v>
      </c>
      <c r="M279" s="397" t="s">
        <v>2300</v>
      </c>
      <c r="N279" s="397"/>
      <c r="O279" s="397" t="s">
        <v>2298</v>
      </c>
      <c r="P279" s="334" t="s">
        <v>2301</v>
      </c>
      <c r="Q279" s="393"/>
      <c r="R279" s="391">
        <v>43453</v>
      </c>
      <c r="S279" s="230"/>
      <c r="T279" s="230"/>
      <c r="U279" s="435"/>
      <c r="V279" s="395"/>
    </row>
    <row r="280" spans="1:22" s="164" customFormat="1" ht="21" customHeight="1" x14ac:dyDescent="0.2">
      <c r="A280" s="144"/>
      <c r="B280" s="443">
        <v>141300096</v>
      </c>
      <c r="C280" s="391">
        <v>43522</v>
      </c>
      <c r="D280" s="139"/>
      <c r="E280" s="230" t="s">
        <v>3303</v>
      </c>
      <c r="F280" s="392" t="s">
        <v>3845</v>
      </c>
      <c r="G280" s="392" t="s">
        <v>2679</v>
      </c>
      <c r="H280" s="392" t="s">
        <v>3846</v>
      </c>
      <c r="I280" s="139" t="s">
        <v>3847</v>
      </c>
      <c r="J280" s="392" t="s">
        <v>3848</v>
      </c>
      <c r="K280" s="392" t="s">
        <v>3846</v>
      </c>
      <c r="L280" s="396" t="s">
        <v>2297</v>
      </c>
      <c r="M280" s="397" t="s">
        <v>2300</v>
      </c>
      <c r="N280" s="397"/>
      <c r="O280" s="397" t="s">
        <v>2298</v>
      </c>
      <c r="P280" s="334"/>
      <c r="Q280" s="393"/>
      <c r="R280" s="391" t="s">
        <v>3849</v>
      </c>
      <c r="S280" s="230" t="s">
        <v>3850</v>
      </c>
      <c r="T280" s="230"/>
      <c r="U280" s="435"/>
      <c r="V280" s="395" t="s">
        <v>3851</v>
      </c>
    </row>
    <row r="281" spans="1:22" s="164" customFormat="1" ht="21" customHeight="1" x14ac:dyDescent="0.2">
      <c r="A281" s="144"/>
      <c r="B281" s="443">
        <v>141300097</v>
      </c>
      <c r="C281" s="391">
        <v>43538</v>
      </c>
      <c r="D281" s="139"/>
      <c r="E281" s="230" t="s">
        <v>3303</v>
      </c>
      <c r="F281" s="392" t="s">
        <v>3852</v>
      </c>
      <c r="G281" s="392" t="s">
        <v>2679</v>
      </c>
      <c r="H281" s="392" t="s">
        <v>3853</v>
      </c>
      <c r="I281" s="139" t="s">
        <v>3854</v>
      </c>
      <c r="J281" s="392" t="s">
        <v>3855</v>
      </c>
      <c r="K281" s="392" t="s">
        <v>3260</v>
      </c>
      <c r="L281" s="396" t="s">
        <v>2297</v>
      </c>
      <c r="M281" s="397" t="s">
        <v>2300</v>
      </c>
      <c r="N281" s="397" t="s">
        <v>2299</v>
      </c>
      <c r="O281" s="397" t="s">
        <v>2298</v>
      </c>
      <c r="P281" s="334" t="s">
        <v>2301</v>
      </c>
      <c r="Q281" s="393"/>
      <c r="R281" s="391" t="s">
        <v>3856</v>
      </c>
      <c r="S281" s="380">
        <v>44197</v>
      </c>
      <c r="T281" s="230"/>
      <c r="U281" s="230"/>
      <c r="V281" s="395" t="s">
        <v>3857</v>
      </c>
    </row>
    <row r="282" spans="1:22" s="164" customFormat="1" ht="21" customHeight="1" x14ac:dyDescent="0.2">
      <c r="A282" s="144"/>
      <c r="B282" s="443">
        <v>141300098</v>
      </c>
      <c r="C282" s="391">
        <v>43550</v>
      </c>
      <c r="D282" s="139"/>
      <c r="E282" s="230" t="s">
        <v>3303</v>
      </c>
      <c r="F282" s="392" t="s">
        <v>3858</v>
      </c>
      <c r="G282" s="392" t="s">
        <v>2679</v>
      </c>
      <c r="H282" s="392" t="s">
        <v>3859</v>
      </c>
      <c r="I282" s="139" t="s">
        <v>3860</v>
      </c>
      <c r="J282" s="392" t="s">
        <v>3861</v>
      </c>
      <c r="K282" s="392" t="s">
        <v>3862</v>
      </c>
      <c r="L282" s="396" t="s">
        <v>2297</v>
      </c>
      <c r="M282" s="397" t="s">
        <v>2300</v>
      </c>
      <c r="N282" s="397" t="s">
        <v>2299</v>
      </c>
      <c r="O282" s="397" t="s">
        <v>2298</v>
      </c>
      <c r="P282" s="334" t="s">
        <v>2301</v>
      </c>
      <c r="Q282" s="393"/>
      <c r="R282" s="391">
        <v>43556</v>
      </c>
      <c r="S282" s="230"/>
      <c r="T282" s="230"/>
      <c r="U282" s="230"/>
      <c r="V282" s="395"/>
    </row>
    <row r="283" spans="1:22" s="215" customFormat="1" ht="21" customHeight="1" x14ac:dyDescent="0.2">
      <c r="A283" s="144"/>
      <c r="B283" s="436">
        <v>141300099</v>
      </c>
      <c r="C283" s="399" t="s">
        <v>3863</v>
      </c>
      <c r="D283" s="400"/>
      <c r="E283" s="214" t="s">
        <v>3303</v>
      </c>
      <c r="F283" s="401" t="s">
        <v>3864</v>
      </c>
      <c r="G283" s="401" t="s">
        <v>2679</v>
      </c>
      <c r="H283" s="401" t="s">
        <v>3865</v>
      </c>
      <c r="I283" s="400" t="s">
        <v>3866</v>
      </c>
      <c r="J283" s="401" t="s">
        <v>3867</v>
      </c>
      <c r="K283" s="401" t="s">
        <v>3868</v>
      </c>
      <c r="L283" s="402" t="s">
        <v>2297</v>
      </c>
      <c r="M283" s="403" t="s">
        <v>2300</v>
      </c>
      <c r="N283" s="403"/>
      <c r="O283" s="403" t="s">
        <v>2298</v>
      </c>
      <c r="P283" s="404"/>
      <c r="Q283" s="405"/>
      <c r="R283" s="399" t="s">
        <v>3869</v>
      </c>
      <c r="S283" s="214"/>
      <c r="T283" s="214"/>
      <c r="U283" s="509">
        <v>44136</v>
      </c>
      <c r="V283" s="407"/>
    </row>
    <row r="284" spans="1:22" s="164" customFormat="1" ht="21" customHeight="1" x14ac:dyDescent="0.2">
      <c r="A284" s="144"/>
      <c r="B284" s="443">
        <v>141300100</v>
      </c>
      <c r="C284" s="391" t="s">
        <v>3870</v>
      </c>
      <c r="D284" s="139"/>
      <c r="E284" s="230" t="s">
        <v>3303</v>
      </c>
      <c r="F284" s="392" t="s">
        <v>3871</v>
      </c>
      <c r="G284" s="392" t="s">
        <v>2679</v>
      </c>
      <c r="H284" s="392" t="s">
        <v>3872</v>
      </c>
      <c r="I284" s="139" t="s">
        <v>3873</v>
      </c>
      <c r="J284" s="392" t="s">
        <v>3874</v>
      </c>
      <c r="K284" s="392" t="s">
        <v>3875</v>
      </c>
      <c r="L284" s="396" t="s">
        <v>2297</v>
      </c>
      <c r="M284" s="397" t="s">
        <v>2300</v>
      </c>
      <c r="N284" s="397"/>
      <c r="O284" s="397" t="s">
        <v>2298</v>
      </c>
      <c r="P284" s="334"/>
      <c r="Q284" s="393"/>
      <c r="R284" s="391" t="s">
        <v>3876</v>
      </c>
      <c r="S284" s="230"/>
      <c r="T284" s="230"/>
      <c r="U284" s="230"/>
      <c r="V284" s="395"/>
    </row>
    <row r="285" spans="1:22" s="215" customFormat="1" ht="21" customHeight="1" x14ac:dyDescent="0.2">
      <c r="A285" s="144"/>
      <c r="B285" s="443">
        <v>141300101</v>
      </c>
      <c r="C285" s="230" t="s">
        <v>3877</v>
      </c>
      <c r="D285" s="230"/>
      <c r="E285" s="230" t="s">
        <v>3303</v>
      </c>
      <c r="F285" s="392" t="s">
        <v>3367</v>
      </c>
      <c r="G285" s="312" t="s">
        <v>2679</v>
      </c>
      <c r="H285" s="392" t="s">
        <v>3368</v>
      </c>
      <c r="I285" s="139" t="s">
        <v>3369</v>
      </c>
      <c r="J285" s="312" t="s">
        <v>3370</v>
      </c>
      <c r="K285" s="392" t="s">
        <v>3371</v>
      </c>
      <c r="L285" s="396" t="s">
        <v>2297</v>
      </c>
      <c r="M285" s="397" t="s">
        <v>2300</v>
      </c>
      <c r="N285" s="397"/>
      <c r="O285" s="397" t="s">
        <v>2298</v>
      </c>
      <c r="P285" s="334"/>
      <c r="Q285" s="393"/>
      <c r="R285" s="230" t="s">
        <v>3877</v>
      </c>
      <c r="S285" s="230"/>
      <c r="T285" s="230"/>
      <c r="U285" s="230"/>
      <c r="V285" s="461" t="s">
        <v>3373</v>
      </c>
    </row>
    <row r="286" spans="1:22" s="215" customFormat="1" ht="21" customHeight="1" x14ac:dyDescent="0.2">
      <c r="A286" s="144"/>
      <c r="B286" s="443">
        <v>141300102</v>
      </c>
      <c r="C286" s="230" t="s">
        <v>3877</v>
      </c>
      <c r="D286" s="230"/>
      <c r="E286" s="489" t="s">
        <v>3303</v>
      </c>
      <c r="F286" s="312" t="s">
        <v>3878</v>
      </c>
      <c r="G286" s="312" t="s">
        <v>2679</v>
      </c>
      <c r="H286" s="312" t="s">
        <v>3879</v>
      </c>
      <c r="I286" s="230" t="s">
        <v>3880</v>
      </c>
      <c r="J286" s="312" t="s">
        <v>3881</v>
      </c>
      <c r="K286" s="312" t="s">
        <v>3882</v>
      </c>
      <c r="L286" s="480" t="s">
        <v>2297</v>
      </c>
      <c r="M286" s="481" t="s">
        <v>2300</v>
      </c>
      <c r="N286" s="481"/>
      <c r="O286" s="481" t="s">
        <v>2298</v>
      </c>
      <c r="P286" s="482"/>
      <c r="Q286" s="505"/>
      <c r="R286" s="230" t="s">
        <v>3877</v>
      </c>
      <c r="S286" s="489"/>
      <c r="T286" s="489"/>
      <c r="U286" s="489"/>
      <c r="V286" s="510"/>
    </row>
    <row r="287" spans="1:22" s="164" customFormat="1" ht="21" customHeight="1" x14ac:dyDescent="0.2">
      <c r="A287" s="144"/>
      <c r="B287" s="443">
        <v>141300103</v>
      </c>
      <c r="C287" s="230" t="s">
        <v>3877</v>
      </c>
      <c r="D287" s="230"/>
      <c r="E287" s="230" t="s">
        <v>3303</v>
      </c>
      <c r="F287" s="312" t="s">
        <v>3883</v>
      </c>
      <c r="G287" s="312" t="s">
        <v>2679</v>
      </c>
      <c r="H287" s="312" t="s">
        <v>3884</v>
      </c>
      <c r="I287" s="230" t="s">
        <v>3885</v>
      </c>
      <c r="J287" s="312" t="s">
        <v>3886</v>
      </c>
      <c r="K287" s="312" t="s">
        <v>3887</v>
      </c>
      <c r="L287" s="396" t="s">
        <v>2297</v>
      </c>
      <c r="M287" s="397" t="s">
        <v>2300</v>
      </c>
      <c r="N287" s="397" t="s">
        <v>2299</v>
      </c>
      <c r="O287" s="397" t="s">
        <v>2298</v>
      </c>
      <c r="P287" s="334"/>
      <c r="Q287" s="393"/>
      <c r="R287" s="230" t="s">
        <v>3877</v>
      </c>
      <c r="S287" s="230"/>
      <c r="T287" s="230"/>
      <c r="U287" s="230"/>
      <c r="V287" s="395"/>
    </row>
    <row r="288" spans="1:22" s="164" customFormat="1" ht="21" customHeight="1" x14ac:dyDescent="0.2">
      <c r="A288" s="144"/>
      <c r="B288" s="443">
        <v>141300104</v>
      </c>
      <c r="C288" s="391">
        <v>43865</v>
      </c>
      <c r="D288" s="139"/>
      <c r="E288" s="230" t="s">
        <v>3303</v>
      </c>
      <c r="F288" s="392" t="s">
        <v>3888</v>
      </c>
      <c r="G288" s="392" t="s">
        <v>2679</v>
      </c>
      <c r="H288" s="392" t="s">
        <v>3889</v>
      </c>
      <c r="I288" s="139" t="s">
        <v>3351</v>
      </c>
      <c r="J288" s="392" t="s">
        <v>3890</v>
      </c>
      <c r="K288" s="392" t="s">
        <v>3891</v>
      </c>
      <c r="L288" s="396" t="s">
        <v>2297</v>
      </c>
      <c r="M288" s="397" t="s">
        <v>2300</v>
      </c>
      <c r="N288" s="397" t="s">
        <v>2299</v>
      </c>
      <c r="O288" s="397" t="s">
        <v>2298</v>
      </c>
      <c r="P288" s="334" t="s">
        <v>2301</v>
      </c>
      <c r="Q288" s="393"/>
      <c r="R288" s="487">
        <v>43891</v>
      </c>
      <c r="S288" s="487">
        <v>44104</v>
      </c>
      <c r="T288" s="151"/>
      <c r="U288" s="151"/>
      <c r="V288" s="419" t="s">
        <v>3892</v>
      </c>
    </row>
    <row r="289" spans="1:22" s="215" customFormat="1" ht="21" customHeight="1" x14ac:dyDescent="0.2">
      <c r="A289" s="144"/>
      <c r="B289" s="436">
        <v>141300105</v>
      </c>
      <c r="C289" s="399">
        <v>43865</v>
      </c>
      <c r="D289" s="400"/>
      <c r="E289" s="214" t="s">
        <v>3303</v>
      </c>
      <c r="F289" s="401" t="s">
        <v>3893</v>
      </c>
      <c r="G289" s="401" t="s">
        <v>2679</v>
      </c>
      <c r="H289" s="401" t="s">
        <v>3894</v>
      </c>
      <c r="I289" s="400" t="s">
        <v>3337</v>
      </c>
      <c r="J289" s="401" t="s">
        <v>3726</v>
      </c>
      <c r="K289" s="401" t="s">
        <v>3895</v>
      </c>
      <c r="L289" s="402" t="s">
        <v>2297</v>
      </c>
      <c r="M289" s="403" t="s">
        <v>2300</v>
      </c>
      <c r="N289" s="403" t="s">
        <v>2299</v>
      </c>
      <c r="O289" s="403" t="s">
        <v>2298</v>
      </c>
      <c r="P289" s="404" t="s">
        <v>2301</v>
      </c>
      <c r="Q289" s="405"/>
      <c r="R289" s="399">
        <v>43865</v>
      </c>
      <c r="S289" s="418"/>
      <c r="T289" s="418"/>
      <c r="U289" s="511">
        <v>44804</v>
      </c>
      <c r="V289" s="498"/>
    </row>
    <row r="290" spans="1:22" s="164" customFormat="1" ht="21" customHeight="1" x14ac:dyDescent="0.2">
      <c r="A290" s="144"/>
      <c r="B290" s="443">
        <v>141300106</v>
      </c>
      <c r="C290" s="391">
        <v>43906</v>
      </c>
      <c r="D290" s="230"/>
      <c r="E290" s="230" t="s">
        <v>3303</v>
      </c>
      <c r="F290" s="392" t="s">
        <v>3896</v>
      </c>
      <c r="G290" s="392" t="s">
        <v>3356</v>
      </c>
      <c r="H290" s="392" t="s">
        <v>3897</v>
      </c>
      <c r="I290" s="139" t="s">
        <v>3358</v>
      </c>
      <c r="J290" s="392" t="s">
        <v>3898</v>
      </c>
      <c r="K290" s="392" t="s">
        <v>3899</v>
      </c>
      <c r="L290" s="396" t="s">
        <v>2297</v>
      </c>
      <c r="M290" s="397" t="s">
        <v>2300</v>
      </c>
      <c r="N290" s="397" t="s">
        <v>2299</v>
      </c>
      <c r="O290" s="397" t="s">
        <v>2298</v>
      </c>
      <c r="P290" s="334" t="s">
        <v>2301</v>
      </c>
      <c r="Q290" s="393"/>
      <c r="R290" s="391">
        <v>43906</v>
      </c>
      <c r="S290" s="151"/>
      <c r="T290" s="151"/>
      <c r="U290" s="488"/>
      <c r="V290" s="419"/>
    </row>
    <row r="291" spans="1:22" s="164" customFormat="1" ht="21" customHeight="1" x14ac:dyDescent="0.2">
      <c r="A291" s="144"/>
      <c r="B291" s="443">
        <v>141300107</v>
      </c>
      <c r="C291" s="391">
        <v>43906</v>
      </c>
      <c r="D291" s="230"/>
      <c r="E291" s="230" t="s">
        <v>3303</v>
      </c>
      <c r="F291" s="392" t="s">
        <v>3900</v>
      </c>
      <c r="G291" s="392" t="s">
        <v>3356</v>
      </c>
      <c r="H291" s="392" t="s">
        <v>3901</v>
      </c>
      <c r="I291" s="139" t="s">
        <v>3902</v>
      </c>
      <c r="J291" s="392" t="s">
        <v>3903</v>
      </c>
      <c r="K291" s="392" t="s">
        <v>3904</v>
      </c>
      <c r="L291" s="396" t="s">
        <v>2297</v>
      </c>
      <c r="M291" s="397" t="s">
        <v>2300</v>
      </c>
      <c r="N291" s="397" t="s">
        <v>2299</v>
      </c>
      <c r="O291" s="397" t="s">
        <v>2298</v>
      </c>
      <c r="P291" s="334" t="s">
        <v>2301</v>
      </c>
      <c r="Q291" s="393"/>
      <c r="R291" s="391">
        <v>43906</v>
      </c>
      <c r="S291" s="151"/>
      <c r="T291" s="151"/>
      <c r="U291" s="488"/>
      <c r="V291" s="419"/>
    </row>
    <row r="292" spans="1:22" s="164" customFormat="1" ht="22.2" customHeight="1" x14ac:dyDescent="0.2">
      <c r="A292" s="144"/>
      <c r="B292" s="443">
        <v>141300108</v>
      </c>
      <c r="C292" s="391" t="s">
        <v>3905</v>
      </c>
      <c r="D292" s="139"/>
      <c r="E292" s="230" t="s">
        <v>3303</v>
      </c>
      <c r="F292" s="493" t="s">
        <v>3329</v>
      </c>
      <c r="G292" s="392" t="s">
        <v>2679</v>
      </c>
      <c r="H292" s="392" t="s">
        <v>3330</v>
      </c>
      <c r="I292" s="139" t="s">
        <v>3906</v>
      </c>
      <c r="J292" s="392" t="s">
        <v>3726</v>
      </c>
      <c r="K292" s="392" t="s">
        <v>3895</v>
      </c>
      <c r="L292" s="396" t="s">
        <v>2297</v>
      </c>
      <c r="M292" s="397" t="s">
        <v>2300</v>
      </c>
      <c r="N292" s="397" t="s">
        <v>2299</v>
      </c>
      <c r="O292" s="397" t="s">
        <v>2298</v>
      </c>
      <c r="P292" s="334" t="s">
        <v>2301</v>
      </c>
      <c r="Q292" s="393"/>
      <c r="R292" s="139" t="s">
        <v>3907</v>
      </c>
      <c r="S292" s="139"/>
      <c r="T292" s="139"/>
      <c r="U292" s="394"/>
      <c r="V292" s="419" t="s">
        <v>3334</v>
      </c>
    </row>
    <row r="293" spans="1:22" s="164" customFormat="1" ht="21" customHeight="1" x14ac:dyDescent="0.2">
      <c r="A293" s="144"/>
      <c r="B293" s="443">
        <v>141300109</v>
      </c>
      <c r="C293" s="391">
        <v>43920</v>
      </c>
      <c r="D293" s="230"/>
      <c r="E293" s="230" t="s">
        <v>3303</v>
      </c>
      <c r="F293" s="392" t="s">
        <v>3908</v>
      </c>
      <c r="G293" s="392" t="s">
        <v>2679</v>
      </c>
      <c r="H293" s="392" t="s">
        <v>3281</v>
      </c>
      <c r="I293" s="139" t="s">
        <v>3282</v>
      </c>
      <c r="J293" s="392" t="s">
        <v>3293</v>
      </c>
      <c r="K293" s="392" t="s">
        <v>3126</v>
      </c>
      <c r="L293" s="396" t="s">
        <v>2297</v>
      </c>
      <c r="M293" s="397" t="s">
        <v>2300</v>
      </c>
      <c r="N293" s="397"/>
      <c r="O293" s="397" t="s">
        <v>2298</v>
      </c>
      <c r="P293" s="334"/>
      <c r="Q293" s="393"/>
      <c r="R293" s="487">
        <v>43922</v>
      </c>
      <c r="S293" s="151"/>
      <c r="T293" s="151"/>
      <c r="U293" s="488"/>
      <c r="V293" s="461" t="s">
        <v>3128</v>
      </c>
    </row>
    <row r="294" spans="1:22" s="164" customFormat="1" ht="21" customHeight="1" x14ac:dyDescent="0.2">
      <c r="A294" s="144"/>
      <c r="B294" s="443">
        <v>141300110</v>
      </c>
      <c r="C294" s="391">
        <v>43922</v>
      </c>
      <c r="D294" s="139"/>
      <c r="E294" s="489" t="s">
        <v>3303</v>
      </c>
      <c r="F294" s="392" t="s">
        <v>3909</v>
      </c>
      <c r="G294" s="392" t="s">
        <v>2679</v>
      </c>
      <c r="H294" s="392" t="s">
        <v>3910</v>
      </c>
      <c r="I294" s="139" t="s">
        <v>3911</v>
      </c>
      <c r="J294" s="392" t="s">
        <v>3912</v>
      </c>
      <c r="K294" s="392" t="s">
        <v>3913</v>
      </c>
      <c r="L294" s="396" t="s">
        <v>2297</v>
      </c>
      <c r="M294" s="397" t="s">
        <v>2300</v>
      </c>
      <c r="N294" s="397"/>
      <c r="O294" s="397" t="s">
        <v>2298</v>
      </c>
      <c r="P294" s="334"/>
      <c r="Q294" s="393"/>
      <c r="R294" s="391">
        <v>43922</v>
      </c>
      <c r="S294" s="380"/>
      <c r="T294" s="230"/>
      <c r="U294" s="435"/>
      <c r="V294" s="395"/>
    </row>
    <row r="295" spans="1:22" s="144" customFormat="1" ht="22.5" customHeight="1" x14ac:dyDescent="0.2">
      <c r="B295" s="390">
        <v>141300111</v>
      </c>
      <c r="C295" s="391">
        <v>44013</v>
      </c>
      <c r="D295" s="139"/>
      <c r="E295" s="139" t="s">
        <v>2396</v>
      </c>
      <c r="F295" s="493" t="s">
        <v>3914</v>
      </c>
      <c r="G295" s="493" t="s">
        <v>2679</v>
      </c>
      <c r="H295" s="392" t="s">
        <v>3915</v>
      </c>
      <c r="I295" s="139" t="s">
        <v>3916</v>
      </c>
      <c r="J295" s="392" t="s">
        <v>3917</v>
      </c>
      <c r="K295" s="392" t="s">
        <v>3915</v>
      </c>
      <c r="L295" s="396" t="s">
        <v>2297</v>
      </c>
      <c r="M295" s="397" t="s">
        <v>2300</v>
      </c>
      <c r="N295" s="397"/>
      <c r="O295" s="397" t="s">
        <v>2298</v>
      </c>
      <c r="P295" s="334" t="s">
        <v>2301</v>
      </c>
      <c r="Q295" s="393" t="s">
        <v>1956</v>
      </c>
      <c r="R295" s="391">
        <v>44013</v>
      </c>
      <c r="S295" s="494">
        <v>44364</v>
      </c>
      <c r="T295" s="139"/>
      <c r="U295" s="139"/>
      <c r="V295" s="419" t="s">
        <v>3918</v>
      </c>
    </row>
    <row r="296" spans="1:22" s="144" customFormat="1" ht="22.5" customHeight="1" x14ac:dyDescent="0.2">
      <c r="B296" s="390">
        <v>141300112</v>
      </c>
      <c r="C296" s="391">
        <v>44039</v>
      </c>
      <c r="D296" s="139"/>
      <c r="E296" s="139" t="s">
        <v>8</v>
      </c>
      <c r="F296" s="493" t="s">
        <v>3919</v>
      </c>
      <c r="G296" s="493" t="s">
        <v>3700</v>
      </c>
      <c r="H296" s="392" t="s">
        <v>3920</v>
      </c>
      <c r="I296" s="139" t="s">
        <v>3921</v>
      </c>
      <c r="J296" s="392" t="s">
        <v>3922</v>
      </c>
      <c r="K296" s="392" t="s">
        <v>3923</v>
      </c>
      <c r="L296" s="293" t="s">
        <v>2297</v>
      </c>
      <c r="M296" s="294"/>
      <c r="N296" s="294"/>
      <c r="O296" s="294" t="s">
        <v>2298</v>
      </c>
      <c r="P296" s="295"/>
      <c r="Q296" s="460"/>
      <c r="R296" s="391">
        <v>44039</v>
      </c>
      <c r="S296" s="139"/>
      <c r="T296" s="139"/>
      <c r="U296" s="394"/>
      <c r="V296" s="395"/>
    </row>
    <row r="297" spans="1:22" s="144" customFormat="1" ht="21.75" customHeight="1" x14ac:dyDescent="0.2">
      <c r="B297" s="390">
        <v>141300113</v>
      </c>
      <c r="C297" s="391">
        <v>44043</v>
      </c>
      <c r="D297" s="139"/>
      <c r="E297" s="139" t="s">
        <v>8</v>
      </c>
      <c r="F297" s="392" t="s">
        <v>3924</v>
      </c>
      <c r="G297" s="392" t="s">
        <v>2679</v>
      </c>
      <c r="H297" s="392" t="s">
        <v>3925</v>
      </c>
      <c r="I297" s="139" t="s">
        <v>3926</v>
      </c>
      <c r="J297" s="392" t="s">
        <v>3927</v>
      </c>
      <c r="K297" s="392" t="s">
        <v>3928</v>
      </c>
      <c r="L297" s="293" t="s">
        <v>2297</v>
      </c>
      <c r="M297" s="294" t="s">
        <v>2300</v>
      </c>
      <c r="N297" s="294" t="s">
        <v>2299</v>
      </c>
      <c r="O297" s="294" t="s">
        <v>2298</v>
      </c>
      <c r="P297" s="295"/>
      <c r="Q297" s="460"/>
      <c r="R297" s="391">
        <v>44044</v>
      </c>
      <c r="S297" s="139"/>
      <c r="T297" s="139"/>
      <c r="U297" s="394"/>
      <c r="V297" s="395"/>
    </row>
    <row r="298" spans="1:22" s="144" customFormat="1" ht="21.75" customHeight="1" x14ac:dyDescent="0.2">
      <c r="B298" s="390">
        <v>141300114</v>
      </c>
      <c r="C298" s="391">
        <v>44043</v>
      </c>
      <c r="D298" s="139"/>
      <c r="E298" s="139" t="s">
        <v>8</v>
      </c>
      <c r="F298" s="493" t="s">
        <v>3929</v>
      </c>
      <c r="G298" s="493" t="s">
        <v>3028</v>
      </c>
      <c r="H298" s="392" t="s">
        <v>3925</v>
      </c>
      <c r="I298" s="139" t="s">
        <v>3926</v>
      </c>
      <c r="J298" s="392" t="s">
        <v>3930</v>
      </c>
      <c r="K298" s="392" t="s">
        <v>3928</v>
      </c>
      <c r="L298" s="293" t="s">
        <v>2297</v>
      </c>
      <c r="M298" s="294" t="s">
        <v>2300</v>
      </c>
      <c r="N298" s="294" t="s">
        <v>2299</v>
      </c>
      <c r="O298" s="294" t="s">
        <v>2298</v>
      </c>
      <c r="P298" s="295"/>
      <c r="Q298" s="460"/>
      <c r="R298" s="391">
        <v>44044</v>
      </c>
      <c r="S298" s="139"/>
      <c r="T298" s="139"/>
      <c r="U298" s="394"/>
      <c r="V298" s="395"/>
    </row>
    <row r="299" spans="1:22" s="144" customFormat="1" ht="21.75" customHeight="1" x14ac:dyDescent="0.2">
      <c r="B299" s="390">
        <v>141300115</v>
      </c>
      <c r="C299" s="391">
        <v>44043</v>
      </c>
      <c r="D299" s="139"/>
      <c r="E299" s="139" t="s">
        <v>8</v>
      </c>
      <c r="F299" s="493" t="s">
        <v>3931</v>
      </c>
      <c r="G299" s="493" t="s">
        <v>3932</v>
      </c>
      <c r="H299" s="392" t="s">
        <v>3925</v>
      </c>
      <c r="I299" s="139" t="s">
        <v>3926</v>
      </c>
      <c r="J299" s="392" t="s">
        <v>3933</v>
      </c>
      <c r="K299" s="392" t="s">
        <v>3928</v>
      </c>
      <c r="L299" s="293" t="s">
        <v>2297</v>
      </c>
      <c r="M299" s="294" t="s">
        <v>2300</v>
      </c>
      <c r="N299" s="294" t="s">
        <v>2299</v>
      </c>
      <c r="O299" s="294" t="s">
        <v>2298</v>
      </c>
      <c r="P299" s="295"/>
      <c r="Q299" s="460"/>
      <c r="R299" s="391">
        <v>44044</v>
      </c>
      <c r="S299" s="139"/>
      <c r="T299" s="139"/>
      <c r="U299" s="512">
        <v>45474</v>
      </c>
      <c r="V299" s="395"/>
    </row>
    <row r="300" spans="1:22" s="144" customFormat="1" ht="21.75" customHeight="1" x14ac:dyDescent="0.2">
      <c r="B300" s="390">
        <v>141300116</v>
      </c>
      <c r="C300" s="391">
        <v>44043</v>
      </c>
      <c r="D300" s="139"/>
      <c r="E300" s="139" t="s">
        <v>8</v>
      </c>
      <c r="F300" s="493" t="s">
        <v>3934</v>
      </c>
      <c r="G300" s="493" t="s">
        <v>3339</v>
      </c>
      <c r="H300" s="392" t="s">
        <v>3925</v>
      </c>
      <c r="I300" s="139" t="s">
        <v>3926</v>
      </c>
      <c r="J300" s="392" t="s">
        <v>3930</v>
      </c>
      <c r="K300" s="392" t="s">
        <v>3928</v>
      </c>
      <c r="L300" s="293" t="s">
        <v>2297</v>
      </c>
      <c r="M300" s="294" t="s">
        <v>2300</v>
      </c>
      <c r="N300" s="294" t="s">
        <v>2299</v>
      </c>
      <c r="O300" s="294" t="s">
        <v>2298</v>
      </c>
      <c r="P300" s="295"/>
      <c r="Q300" s="460"/>
      <c r="R300" s="391">
        <v>44044</v>
      </c>
      <c r="S300" s="139"/>
      <c r="T300" s="139"/>
      <c r="U300" s="394"/>
      <c r="V300" s="395"/>
    </row>
    <row r="301" spans="1:22" s="144" customFormat="1" ht="22.5" customHeight="1" x14ac:dyDescent="0.2">
      <c r="B301" s="390">
        <v>141300117</v>
      </c>
      <c r="C301" s="391">
        <v>44048</v>
      </c>
      <c r="D301" s="139"/>
      <c r="E301" s="139" t="s">
        <v>8</v>
      </c>
      <c r="F301" s="493" t="s">
        <v>3935</v>
      </c>
      <c r="G301" s="493" t="s">
        <v>2716</v>
      </c>
      <c r="H301" s="392" t="s">
        <v>3936</v>
      </c>
      <c r="I301" s="139" t="s">
        <v>3937</v>
      </c>
      <c r="J301" s="392" t="s">
        <v>3938</v>
      </c>
      <c r="K301" s="392" t="s">
        <v>3939</v>
      </c>
      <c r="L301" s="293" t="s">
        <v>2297</v>
      </c>
      <c r="M301" s="294" t="s">
        <v>2300</v>
      </c>
      <c r="N301" s="294"/>
      <c r="O301" s="294" t="s">
        <v>2298</v>
      </c>
      <c r="P301" s="295"/>
      <c r="Q301" s="460"/>
      <c r="R301" s="391">
        <v>44048</v>
      </c>
      <c r="S301" s="139"/>
      <c r="T301" s="139"/>
      <c r="U301" s="394"/>
      <c r="V301" s="395"/>
    </row>
    <row r="302" spans="1:22" s="144" customFormat="1" ht="22.5" customHeight="1" x14ac:dyDescent="0.2">
      <c r="B302" s="390">
        <v>141300118</v>
      </c>
      <c r="C302" s="391">
        <v>44069</v>
      </c>
      <c r="D302" s="139"/>
      <c r="E302" s="139" t="s">
        <v>8</v>
      </c>
      <c r="F302" s="493" t="s">
        <v>3940</v>
      </c>
      <c r="G302" s="493" t="s">
        <v>2716</v>
      </c>
      <c r="H302" s="392" t="s">
        <v>3941</v>
      </c>
      <c r="I302" s="139" t="s">
        <v>3942</v>
      </c>
      <c r="J302" s="392" t="s">
        <v>3943</v>
      </c>
      <c r="K302" s="392" t="s">
        <v>3944</v>
      </c>
      <c r="L302" s="293" t="s">
        <v>2254</v>
      </c>
      <c r="M302" s="294" t="s">
        <v>2300</v>
      </c>
      <c r="N302" s="294" t="s">
        <v>2299</v>
      </c>
      <c r="O302" s="294" t="s">
        <v>2298</v>
      </c>
      <c r="P302" s="295"/>
      <c r="Q302" s="393" t="s">
        <v>3323</v>
      </c>
      <c r="R302" s="391">
        <v>44069</v>
      </c>
      <c r="S302" s="391">
        <v>45085</v>
      </c>
      <c r="T302" s="139"/>
      <c r="U302" s="394"/>
      <c r="V302" s="395" t="s">
        <v>3945</v>
      </c>
    </row>
    <row r="303" spans="1:22" s="144" customFormat="1" ht="22.5" customHeight="1" x14ac:dyDescent="0.2">
      <c r="B303" s="390">
        <v>141300119</v>
      </c>
      <c r="C303" s="391">
        <v>44075</v>
      </c>
      <c r="D303" s="139"/>
      <c r="E303" s="139" t="s">
        <v>8</v>
      </c>
      <c r="F303" s="493" t="s">
        <v>3946</v>
      </c>
      <c r="G303" s="493" t="s">
        <v>2679</v>
      </c>
      <c r="H303" s="392" t="s">
        <v>3947</v>
      </c>
      <c r="I303" s="139" t="s">
        <v>3948</v>
      </c>
      <c r="J303" s="392" t="s">
        <v>3949</v>
      </c>
      <c r="K303" s="392" t="s">
        <v>3950</v>
      </c>
      <c r="L303" s="293" t="s">
        <v>2297</v>
      </c>
      <c r="M303" s="294"/>
      <c r="N303" s="294"/>
      <c r="O303" s="294" t="s">
        <v>2298</v>
      </c>
      <c r="P303" s="295"/>
      <c r="Q303" s="460"/>
      <c r="R303" s="391">
        <v>44075</v>
      </c>
      <c r="S303" s="139"/>
      <c r="T303" s="139"/>
      <c r="U303" s="394"/>
      <c r="V303" s="395"/>
    </row>
    <row r="304" spans="1:22" s="144" customFormat="1" ht="22.5" customHeight="1" x14ac:dyDescent="0.2">
      <c r="B304" s="398">
        <v>141300120</v>
      </c>
      <c r="C304" s="399">
        <v>44132</v>
      </c>
      <c r="D304" s="400"/>
      <c r="E304" s="453" t="s">
        <v>3303</v>
      </c>
      <c r="F304" s="491" t="s">
        <v>3309</v>
      </c>
      <c r="G304" s="491" t="s">
        <v>2679</v>
      </c>
      <c r="H304" s="401" t="s">
        <v>3951</v>
      </c>
      <c r="I304" s="400" t="s">
        <v>3952</v>
      </c>
      <c r="J304" s="401" t="s">
        <v>3312</v>
      </c>
      <c r="K304" s="401" t="s">
        <v>3953</v>
      </c>
      <c r="L304" s="409" t="s">
        <v>2297</v>
      </c>
      <c r="M304" s="410" t="s">
        <v>2300</v>
      </c>
      <c r="N304" s="410" t="s">
        <v>2299</v>
      </c>
      <c r="O304" s="410" t="s">
        <v>2298</v>
      </c>
      <c r="P304" s="411" t="s">
        <v>2301</v>
      </c>
      <c r="Q304" s="492"/>
      <c r="R304" s="399">
        <v>44132</v>
      </c>
      <c r="S304" s="418" t="s">
        <v>3954</v>
      </c>
      <c r="T304" s="400"/>
      <c r="U304" s="495">
        <v>44377</v>
      </c>
      <c r="V304" s="407"/>
    </row>
    <row r="305" spans="1:22" s="144" customFormat="1" ht="22.5" customHeight="1" x14ac:dyDescent="0.2">
      <c r="B305" s="390">
        <v>141300121</v>
      </c>
      <c r="C305" s="391">
        <v>44159</v>
      </c>
      <c r="D305" s="139"/>
      <c r="E305" s="369" t="s">
        <v>3303</v>
      </c>
      <c r="F305" s="493" t="s">
        <v>3955</v>
      </c>
      <c r="G305" s="493" t="s">
        <v>3356</v>
      </c>
      <c r="H305" s="392" t="s">
        <v>3956</v>
      </c>
      <c r="I305" s="139" t="s">
        <v>2240</v>
      </c>
      <c r="J305" s="392" t="s">
        <v>3957</v>
      </c>
      <c r="K305" s="392" t="s">
        <v>3958</v>
      </c>
      <c r="L305" s="293" t="s">
        <v>2297</v>
      </c>
      <c r="M305" s="294" t="s">
        <v>2300</v>
      </c>
      <c r="N305" s="294"/>
      <c r="O305" s="294" t="s">
        <v>2358</v>
      </c>
      <c r="P305" s="295"/>
      <c r="Q305" s="460"/>
      <c r="R305" s="391">
        <v>44159</v>
      </c>
      <c r="S305" s="139"/>
      <c r="T305" s="139"/>
      <c r="U305" s="394"/>
      <c r="V305" s="395"/>
    </row>
    <row r="306" spans="1:22" s="144" customFormat="1" ht="22.5" customHeight="1" x14ac:dyDescent="0.2">
      <c r="B306" s="390">
        <v>141300122</v>
      </c>
      <c r="C306" s="391">
        <v>44160</v>
      </c>
      <c r="D306" s="139"/>
      <c r="E306" s="139" t="s">
        <v>8</v>
      </c>
      <c r="F306" s="493" t="s">
        <v>3959</v>
      </c>
      <c r="G306" s="493" t="s">
        <v>2679</v>
      </c>
      <c r="H306" s="392" t="s">
        <v>3960</v>
      </c>
      <c r="I306" s="139" t="s">
        <v>3961</v>
      </c>
      <c r="J306" s="392" t="s">
        <v>3962</v>
      </c>
      <c r="K306" s="392" t="s">
        <v>3963</v>
      </c>
      <c r="L306" s="293" t="s">
        <v>2297</v>
      </c>
      <c r="M306" s="294" t="s">
        <v>2300</v>
      </c>
      <c r="N306" s="294"/>
      <c r="O306" s="294" t="s">
        <v>2358</v>
      </c>
      <c r="P306" s="295" t="s">
        <v>2301</v>
      </c>
      <c r="Q306" s="460"/>
      <c r="R306" s="391">
        <v>44160</v>
      </c>
      <c r="S306" s="139" t="s">
        <v>3964</v>
      </c>
      <c r="T306" s="139"/>
      <c r="U306" s="394"/>
      <c r="V306" s="395" t="s">
        <v>3965</v>
      </c>
    </row>
    <row r="307" spans="1:22" s="144" customFormat="1" ht="22.5" customHeight="1" x14ac:dyDescent="0.2">
      <c r="B307" s="390">
        <v>141300123</v>
      </c>
      <c r="C307" s="391">
        <v>44174</v>
      </c>
      <c r="D307" s="139"/>
      <c r="E307" s="139" t="s">
        <v>8</v>
      </c>
      <c r="F307" s="493" t="s">
        <v>3966</v>
      </c>
      <c r="G307" s="493" t="s">
        <v>2679</v>
      </c>
      <c r="H307" s="392" t="s">
        <v>3967</v>
      </c>
      <c r="I307" s="139" t="s">
        <v>3439</v>
      </c>
      <c r="J307" s="392" t="s">
        <v>3968</v>
      </c>
      <c r="K307" s="392" t="s">
        <v>3969</v>
      </c>
      <c r="L307" s="293" t="s">
        <v>2297</v>
      </c>
      <c r="M307" s="294" t="s">
        <v>2300</v>
      </c>
      <c r="N307" s="294"/>
      <c r="O307" s="294" t="s">
        <v>2298</v>
      </c>
      <c r="P307" s="295"/>
      <c r="Q307" s="460"/>
      <c r="R307" s="391">
        <v>44174</v>
      </c>
      <c r="S307" s="139"/>
      <c r="T307" s="139"/>
      <c r="U307" s="394"/>
      <c r="V307" s="395"/>
    </row>
    <row r="308" spans="1:22" s="144" customFormat="1" ht="24.75" customHeight="1" x14ac:dyDescent="0.2">
      <c r="B308" s="390">
        <v>141300124</v>
      </c>
      <c r="C308" s="391">
        <v>44245</v>
      </c>
      <c r="D308" s="139"/>
      <c r="E308" s="139" t="s">
        <v>8</v>
      </c>
      <c r="F308" s="493" t="s">
        <v>3970</v>
      </c>
      <c r="G308" s="493" t="s">
        <v>3932</v>
      </c>
      <c r="H308" s="392" t="s">
        <v>3971</v>
      </c>
      <c r="I308" s="139" t="s">
        <v>3972</v>
      </c>
      <c r="J308" s="392" t="s">
        <v>3973</v>
      </c>
      <c r="K308" s="392" t="s">
        <v>3974</v>
      </c>
      <c r="L308" s="293"/>
      <c r="M308" s="294" t="s">
        <v>2300</v>
      </c>
      <c r="N308" s="294" t="s">
        <v>2299</v>
      </c>
      <c r="O308" s="294" t="s">
        <v>2298</v>
      </c>
      <c r="P308" s="295"/>
      <c r="Q308" s="460"/>
      <c r="R308" s="391">
        <v>43889</v>
      </c>
      <c r="S308" s="139"/>
      <c r="T308" s="139"/>
      <c r="U308" s="394"/>
      <c r="V308" s="395"/>
    </row>
    <row r="309" spans="1:22" s="164" customFormat="1" ht="21" customHeight="1" x14ac:dyDescent="0.2">
      <c r="A309" s="144"/>
      <c r="B309" s="422">
        <v>141300125</v>
      </c>
      <c r="C309" s="423">
        <v>44314</v>
      </c>
      <c r="D309" s="424"/>
      <c r="E309" s="424" t="s">
        <v>2396</v>
      </c>
      <c r="F309" s="425" t="s">
        <v>3975</v>
      </c>
      <c r="G309" s="425" t="s">
        <v>2672</v>
      </c>
      <c r="H309" s="425" t="s">
        <v>3344</v>
      </c>
      <c r="I309" s="424" t="s">
        <v>3345</v>
      </c>
      <c r="J309" s="425" t="s">
        <v>3346</v>
      </c>
      <c r="K309" s="425" t="s">
        <v>3347</v>
      </c>
      <c r="L309" s="426" t="s">
        <v>2297</v>
      </c>
      <c r="M309" s="427" t="s">
        <v>2300</v>
      </c>
      <c r="N309" s="427" t="s">
        <v>2299</v>
      </c>
      <c r="O309" s="427" t="s">
        <v>2298</v>
      </c>
      <c r="P309" s="428"/>
      <c r="Q309" s="429"/>
      <c r="R309" s="423">
        <v>44317</v>
      </c>
      <c r="S309" s="424"/>
      <c r="T309" s="424"/>
      <c r="U309" s="497">
        <v>45473</v>
      </c>
      <c r="V309" s="513"/>
    </row>
    <row r="310" spans="1:22" s="164" customFormat="1" ht="21" customHeight="1" x14ac:dyDescent="0.2">
      <c r="A310" s="144"/>
      <c r="B310" s="390">
        <v>141300126</v>
      </c>
      <c r="C310" s="391">
        <v>44343</v>
      </c>
      <c r="D310" s="139"/>
      <c r="E310" s="139" t="s">
        <v>2396</v>
      </c>
      <c r="F310" s="392" t="s">
        <v>3976</v>
      </c>
      <c r="G310" s="392" t="s">
        <v>2672</v>
      </c>
      <c r="H310" s="392" t="s">
        <v>3977</v>
      </c>
      <c r="I310" s="139" t="s">
        <v>3978</v>
      </c>
      <c r="J310" s="392" t="s">
        <v>3979</v>
      </c>
      <c r="K310" s="392" t="s">
        <v>3980</v>
      </c>
      <c r="L310" s="396" t="s">
        <v>2297</v>
      </c>
      <c r="M310" s="397"/>
      <c r="N310" s="397"/>
      <c r="O310" s="397" t="s">
        <v>2298</v>
      </c>
      <c r="P310" s="334"/>
      <c r="Q310" s="393"/>
      <c r="R310" s="391">
        <v>44343</v>
      </c>
      <c r="S310" s="139"/>
      <c r="T310" s="139"/>
      <c r="U310" s="394"/>
      <c r="V310" s="419"/>
    </row>
    <row r="311" spans="1:22" s="164" customFormat="1" ht="21" customHeight="1" x14ac:dyDescent="0.2">
      <c r="A311" s="144"/>
      <c r="B311" s="390">
        <v>141300127</v>
      </c>
      <c r="C311" s="391">
        <v>44376</v>
      </c>
      <c r="D311" s="139"/>
      <c r="E311" s="139" t="s">
        <v>2396</v>
      </c>
      <c r="F311" s="392" t="s">
        <v>3981</v>
      </c>
      <c r="G311" s="392" t="s">
        <v>2672</v>
      </c>
      <c r="H311" s="392" t="s">
        <v>3982</v>
      </c>
      <c r="I311" s="139" t="s">
        <v>3983</v>
      </c>
      <c r="J311" s="392" t="s">
        <v>3984</v>
      </c>
      <c r="K311" s="392" t="s">
        <v>3985</v>
      </c>
      <c r="L311" s="396" t="s">
        <v>2297</v>
      </c>
      <c r="M311" s="397" t="s">
        <v>2300</v>
      </c>
      <c r="N311" s="397" t="s">
        <v>2299</v>
      </c>
      <c r="O311" s="397" t="s">
        <v>2298</v>
      </c>
      <c r="P311" s="334" t="s">
        <v>2301</v>
      </c>
      <c r="Q311" s="393"/>
      <c r="R311" s="391">
        <v>44376</v>
      </c>
      <c r="S311" s="139"/>
      <c r="T311" s="139"/>
      <c r="U311" s="394"/>
      <c r="V311" s="419"/>
    </row>
    <row r="312" spans="1:22" s="164" customFormat="1" ht="21" customHeight="1" x14ac:dyDescent="0.2">
      <c r="A312" s="144"/>
      <c r="B312" s="390">
        <v>141300128</v>
      </c>
      <c r="C312" s="391">
        <v>44449</v>
      </c>
      <c r="D312" s="139"/>
      <c r="E312" s="139" t="s">
        <v>2396</v>
      </c>
      <c r="F312" s="392" t="s">
        <v>3986</v>
      </c>
      <c r="G312" s="392" t="s">
        <v>2672</v>
      </c>
      <c r="H312" s="392" t="s">
        <v>3987</v>
      </c>
      <c r="I312" s="139" t="s">
        <v>3988</v>
      </c>
      <c r="J312" s="392" t="s">
        <v>3989</v>
      </c>
      <c r="K312" s="392" t="s">
        <v>3987</v>
      </c>
      <c r="L312" s="396" t="s">
        <v>2297</v>
      </c>
      <c r="M312" s="397" t="s">
        <v>2300</v>
      </c>
      <c r="N312" s="397"/>
      <c r="O312" s="397" t="s">
        <v>2298</v>
      </c>
      <c r="P312" s="334" t="s">
        <v>2301</v>
      </c>
      <c r="Q312" s="393"/>
      <c r="R312" s="391">
        <v>44449</v>
      </c>
      <c r="S312" s="139"/>
      <c r="T312" s="139"/>
      <c r="U312" s="394"/>
      <c r="V312" s="419"/>
    </row>
    <row r="313" spans="1:22" s="164" customFormat="1" ht="21" customHeight="1" x14ac:dyDescent="0.2">
      <c r="A313" s="144"/>
      <c r="B313" s="390">
        <v>141300129</v>
      </c>
      <c r="C313" s="391">
        <v>44554</v>
      </c>
      <c r="D313" s="139"/>
      <c r="E313" s="139" t="s">
        <v>8</v>
      </c>
      <c r="F313" s="392" t="s">
        <v>3990</v>
      </c>
      <c r="G313" s="392" t="s">
        <v>3700</v>
      </c>
      <c r="H313" s="392" t="s">
        <v>3991</v>
      </c>
      <c r="I313" s="139" t="s">
        <v>3992</v>
      </c>
      <c r="J313" s="392" t="s">
        <v>3993</v>
      </c>
      <c r="K313" s="392" t="s">
        <v>3994</v>
      </c>
      <c r="L313" s="396"/>
      <c r="M313" s="397"/>
      <c r="N313" s="397"/>
      <c r="O313" s="397" t="s">
        <v>1800</v>
      </c>
      <c r="P313" s="334"/>
      <c r="Q313" s="393"/>
      <c r="R313" s="391">
        <v>44554</v>
      </c>
      <c r="S313" s="139"/>
      <c r="T313" s="139"/>
      <c r="U313" s="394"/>
      <c r="V313" s="419"/>
    </row>
    <row r="314" spans="1:22" s="164" customFormat="1" ht="21" customHeight="1" x14ac:dyDescent="0.2">
      <c r="A314" s="144"/>
      <c r="B314" s="390">
        <v>141300130</v>
      </c>
      <c r="C314" s="391">
        <v>44601</v>
      </c>
      <c r="D314" s="139"/>
      <c r="E314" s="139" t="s">
        <v>3303</v>
      </c>
      <c r="F314" s="392" t="s">
        <v>3995</v>
      </c>
      <c r="G314" s="392" t="s">
        <v>3996</v>
      </c>
      <c r="H314" s="392" t="s">
        <v>3997</v>
      </c>
      <c r="I314" s="139" t="s">
        <v>3998</v>
      </c>
      <c r="J314" s="392" t="s">
        <v>3999</v>
      </c>
      <c r="K314" s="392" t="s">
        <v>3997</v>
      </c>
      <c r="L314" s="396" t="s">
        <v>2254</v>
      </c>
      <c r="M314" s="397" t="s">
        <v>2357</v>
      </c>
      <c r="N314" s="397" t="s">
        <v>2404</v>
      </c>
      <c r="O314" s="397" t="s">
        <v>2358</v>
      </c>
      <c r="P314" s="334"/>
      <c r="Q314" s="393"/>
      <c r="R314" s="391">
        <v>44601</v>
      </c>
      <c r="S314" s="139"/>
      <c r="T314" s="139"/>
      <c r="U314" s="394"/>
      <c r="V314" s="419"/>
    </row>
    <row r="315" spans="1:22" s="164" customFormat="1" ht="21" customHeight="1" x14ac:dyDescent="0.2">
      <c r="A315" s="144"/>
      <c r="B315" s="390">
        <v>141300131</v>
      </c>
      <c r="C315" s="391">
        <v>44614</v>
      </c>
      <c r="D315" s="139"/>
      <c r="E315" s="139" t="s">
        <v>3303</v>
      </c>
      <c r="F315" s="392" t="s">
        <v>4000</v>
      </c>
      <c r="G315" s="392" t="s">
        <v>2672</v>
      </c>
      <c r="H315" s="392" t="s">
        <v>4001</v>
      </c>
      <c r="I315" s="139" t="s">
        <v>4002</v>
      </c>
      <c r="J315" s="392" t="s">
        <v>4003</v>
      </c>
      <c r="K315" s="392" t="s">
        <v>4004</v>
      </c>
      <c r="L315" s="396" t="s">
        <v>2254</v>
      </c>
      <c r="M315" s="397" t="s">
        <v>2357</v>
      </c>
      <c r="N315" s="397"/>
      <c r="O315" s="397" t="s">
        <v>2358</v>
      </c>
      <c r="P315" s="334"/>
      <c r="Q315" s="393"/>
      <c r="R315" s="391">
        <v>44614</v>
      </c>
      <c r="S315" s="139"/>
      <c r="T315" s="139"/>
      <c r="U315" s="394"/>
      <c r="V315" s="419"/>
    </row>
    <row r="316" spans="1:22" s="164" customFormat="1" ht="21" customHeight="1" x14ac:dyDescent="0.2">
      <c r="A316" s="144"/>
      <c r="B316" s="390">
        <v>141300132</v>
      </c>
      <c r="C316" s="391">
        <v>44650</v>
      </c>
      <c r="D316" s="139"/>
      <c r="E316" s="139" t="s">
        <v>3303</v>
      </c>
      <c r="F316" s="392" t="s">
        <v>4005</v>
      </c>
      <c r="G316" s="392" t="s">
        <v>2672</v>
      </c>
      <c r="H316" s="392" t="s">
        <v>4006</v>
      </c>
      <c r="I316" s="139" t="s">
        <v>4007</v>
      </c>
      <c r="J316" s="392" t="s">
        <v>4008</v>
      </c>
      <c r="K316" s="392" t="s">
        <v>4006</v>
      </c>
      <c r="L316" s="396" t="s">
        <v>2254</v>
      </c>
      <c r="M316" s="397" t="s">
        <v>2357</v>
      </c>
      <c r="N316" s="397" t="s">
        <v>2404</v>
      </c>
      <c r="O316" s="397" t="s">
        <v>2358</v>
      </c>
      <c r="P316" s="334" t="s">
        <v>2375</v>
      </c>
      <c r="Q316" s="393"/>
      <c r="R316" s="391">
        <v>44650</v>
      </c>
      <c r="S316" s="139"/>
      <c r="T316" s="139"/>
      <c r="U316" s="394"/>
      <c r="V316" s="419"/>
    </row>
    <row r="317" spans="1:22" s="164" customFormat="1" ht="21" customHeight="1" x14ac:dyDescent="0.2">
      <c r="A317" s="144"/>
      <c r="B317" s="390">
        <v>141300133</v>
      </c>
      <c r="C317" s="391">
        <v>44714</v>
      </c>
      <c r="D317" s="139"/>
      <c r="E317" s="139" t="s">
        <v>3303</v>
      </c>
      <c r="F317" s="392" t="s">
        <v>4009</v>
      </c>
      <c r="G317" s="392" t="s">
        <v>3356</v>
      </c>
      <c r="H317" s="392" t="s">
        <v>4010</v>
      </c>
      <c r="I317" s="139" t="s">
        <v>4011</v>
      </c>
      <c r="J317" s="392" t="s">
        <v>2542</v>
      </c>
      <c r="K317" s="392" t="s">
        <v>4012</v>
      </c>
      <c r="L317" s="396" t="s">
        <v>2254</v>
      </c>
      <c r="M317" s="397" t="s">
        <v>2357</v>
      </c>
      <c r="N317" s="397"/>
      <c r="O317" s="397" t="s">
        <v>2358</v>
      </c>
      <c r="P317" s="334"/>
      <c r="Q317" s="393"/>
      <c r="R317" s="391">
        <v>44714</v>
      </c>
      <c r="S317" s="139"/>
      <c r="T317" s="139"/>
      <c r="U317" s="394"/>
      <c r="V317" s="419"/>
    </row>
    <row r="318" spans="1:22" s="164" customFormat="1" ht="21" customHeight="1" x14ac:dyDescent="0.2">
      <c r="A318" s="144"/>
      <c r="B318" s="390">
        <v>141300134</v>
      </c>
      <c r="C318" s="391">
        <v>44714</v>
      </c>
      <c r="D318" s="139"/>
      <c r="E318" s="139" t="s">
        <v>3303</v>
      </c>
      <c r="F318" s="392" t="s">
        <v>4013</v>
      </c>
      <c r="G318" s="392" t="s">
        <v>3700</v>
      </c>
      <c r="H318" s="392" t="s">
        <v>4014</v>
      </c>
      <c r="I318" s="139" t="s">
        <v>4015</v>
      </c>
      <c r="J318" s="392" t="s">
        <v>2542</v>
      </c>
      <c r="K318" s="392" t="s">
        <v>4012</v>
      </c>
      <c r="L318" s="396" t="s">
        <v>2254</v>
      </c>
      <c r="M318" s="397" t="s">
        <v>2357</v>
      </c>
      <c r="N318" s="397"/>
      <c r="O318" s="397" t="s">
        <v>2358</v>
      </c>
      <c r="P318" s="334"/>
      <c r="Q318" s="393"/>
      <c r="R318" s="391">
        <v>44714</v>
      </c>
      <c r="S318" s="139"/>
      <c r="T318" s="139"/>
      <c r="U318" s="394"/>
      <c r="V318" s="419"/>
    </row>
    <row r="319" spans="1:22" s="164" customFormat="1" ht="21" customHeight="1" x14ac:dyDescent="0.2">
      <c r="A319" s="144"/>
      <c r="B319" s="390">
        <v>141300135</v>
      </c>
      <c r="C319" s="391">
        <v>44726</v>
      </c>
      <c r="D319" s="139"/>
      <c r="E319" s="139" t="s">
        <v>3303</v>
      </c>
      <c r="F319" s="392" t="s">
        <v>4016</v>
      </c>
      <c r="G319" s="392" t="s">
        <v>2672</v>
      </c>
      <c r="H319" s="392" t="s">
        <v>4017</v>
      </c>
      <c r="I319" s="139" t="s">
        <v>4018</v>
      </c>
      <c r="J319" s="392" t="s">
        <v>4019</v>
      </c>
      <c r="K319" s="392" t="s">
        <v>4020</v>
      </c>
      <c r="L319" s="396" t="s">
        <v>2254</v>
      </c>
      <c r="M319" s="397" t="s">
        <v>2357</v>
      </c>
      <c r="N319" s="397" t="s">
        <v>2404</v>
      </c>
      <c r="O319" s="397" t="s">
        <v>2358</v>
      </c>
      <c r="P319" s="334" t="s">
        <v>2375</v>
      </c>
      <c r="Q319" s="393"/>
      <c r="R319" s="391">
        <v>44726</v>
      </c>
      <c r="S319" s="139"/>
      <c r="T319" s="139"/>
      <c r="U319" s="394"/>
      <c r="V319" s="419"/>
    </row>
    <row r="320" spans="1:22" s="164" customFormat="1" ht="21" customHeight="1" x14ac:dyDescent="0.2">
      <c r="A320" s="144"/>
      <c r="B320" s="390">
        <v>141300136</v>
      </c>
      <c r="C320" s="391">
        <v>44747</v>
      </c>
      <c r="D320" s="139"/>
      <c r="E320" s="139" t="s">
        <v>3303</v>
      </c>
      <c r="F320" s="392" t="s">
        <v>4021</v>
      </c>
      <c r="G320" s="392" t="s">
        <v>2672</v>
      </c>
      <c r="H320" s="392" t="s">
        <v>4022</v>
      </c>
      <c r="I320" s="139" t="s">
        <v>4023</v>
      </c>
      <c r="J320" s="392" t="s">
        <v>4024</v>
      </c>
      <c r="K320" s="392" t="s">
        <v>4025</v>
      </c>
      <c r="L320" s="396" t="s">
        <v>2254</v>
      </c>
      <c r="M320" s="397" t="s">
        <v>2357</v>
      </c>
      <c r="N320" s="397"/>
      <c r="O320" s="397" t="s">
        <v>2358</v>
      </c>
      <c r="P320" s="334"/>
      <c r="Q320" s="393"/>
      <c r="R320" s="391">
        <v>44747</v>
      </c>
      <c r="S320" s="139"/>
      <c r="T320" s="139"/>
      <c r="U320" s="394"/>
      <c r="V320" s="419" t="s">
        <v>4026</v>
      </c>
    </row>
    <row r="321" spans="1:22" s="164" customFormat="1" ht="21" customHeight="1" x14ac:dyDescent="0.2">
      <c r="A321" s="144"/>
      <c r="B321" s="390">
        <v>141300137</v>
      </c>
      <c r="C321" s="391">
        <v>44797</v>
      </c>
      <c r="D321" s="139"/>
      <c r="E321" s="139" t="s">
        <v>2396</v>
      </c>
      <c r="F321" s="392" t="s">
        <v>4027</v>
      </c>
      <c r="G321" s="392" t="s">
        <v>2672</v>
      </c>
      <c r="H321" s="392" t="s">
        <v>3391</v>
      </c>
      <c r="I321" s="139" t="s">
        <v>3389</v>
      </c>
      <c r="J321" s="392" t="s">
        <v>4028</v>
      </c>
      <c r="K321" s="392" t="s">
        <v>3388</v>
      </c>
      <c r="L321" s="396" t="s">
        <v>2297</v>
      </c>
      <c r="M321" s="397" t="s">
        <v>2300</v>
      </c>
      <c r="N321" s="397"/>
      <c r="O321" s="397" t="s">
        <v>2298</v>
      </c>
      <c r="P321" s="334"/>
      <c r="Q321" s="393"/>
      <c r="R321" s="391">
        <v>44797</v>
      </c>
      <c r="S321" s="139"/>
      <c r="T321" s="139"/>
      <c r="U321" s="394"/>
      <c r="V321" s="419"/>
    </row>
    <row r="322" spans="1:22" s="164" customFormat="1" ht="21" customHeight="1" x14ac:dyDescent="0.2">
      <c r="A322" s="144"/>
      <c r="B322" s="390">
        <v>141300138</v>
      </c>
      <c r="C322" s="391">
        <v>44797</v>
      </c>
      <c r="D322" s="139"/>
      <c r="E322" s="139" t="s">
        <v>2396</v>
      </c>
      <c r="F322" s="392" t="s">
        <v>2563</v>
      </c>
      <c r="G322" s="392" t="s">
        <v>3392</v>
      </c>
      <c r="H322" s="392" t="s">
        <v>3391</v>
      </c>
      <c r="I322" s="139" t="s">
        <v>3393</v>
      </c>
      <c r="J322" s="392" t="s">
        <v>4028</v>
      </c>
      <c r="K322" s="392" t="s">
        <v>3388</v>
      </c>
      <c r="L322" s="396" t="s">
        <v>2297</v>
      </c>
      <c r="M322" s="397" t="s">
        <v>2300</v>
      </c>
      <c r="N322" s="397"/>
      <c r="O322" s="397" t="s">
        <v>2298</v>
      </c>
      <c r="P322" s="334"/>
      <c r="Q322" s="393"/>
      <c r="R322" s="391">
        <v>44797</v>
      </c>
      <c r="S322" s="139"/>
      <c r="T322" s="139"/>
      <c r="U322" s="394"/>
      <c r="V322" s="419"/>
    </row>
    <row r="323" spans="1:22" s="164" customFormat="1" ht="21" customHeight="1" x14ac:dyDescent="0.2">
      <c r="A323" s="144"/>
      <c r="B323" s="390">
        <v>141300139</v>
      </c>
      <c r="C323" s="391">
        <v>44803</v>
      </c>
      <c r="D323" s="139"/>
      <c r="E323" s="139" t="s">
        <v>2396</v>
      </c>
      <c r="F323" s="392" t="s">
        <v>4029</v>
      </c>
      <c r="G323" s="392" t="s">
        <v>2672</v>
      </c>
      <c r="H323" s="392" t="s">
        <v>4030</v>
      </c>
      <c r="I323" s="139" t="s">
        <v>4031</v>
      </c>
      <c r="J323" s="392" t="s">
        <v>4032</v>
      </c>
      <c r="K323" s="392" t="s">
        <v>3974</v>
      </c>
      <c r="L323" s="396" t="s">
        <v>2297</v>
      </c>
      <c r="M323" s="397" t="s">
        <v>2300</v>
      </c>
      <c r="N323" s="397"/>
      <c r="O323" s="397" t="s">
        <v>2298</v>
      </c>
      <c r="P323" s="334"/>
      <c r="Q323" s="393"/>
      <c r="R323" s="391">
        <v>44803</v>
      </c>
      <c r="S323" s="139"/>
      <c r="T323" s="139"/>
      <c r="U323" s="394"/>
      <c r="V323" s="419"/>
    </row>
    <row r="324" spans="1:22" s="164" customFormat="1" ht="21" customHeight="1" x14ac:dyDescent="0.2">
      <c r="A324" s="144"/>
      <c r="B324" s="398">
        <v>141300140</v>
      </c>
      <c r="C324" s="399">
        <v>44799</v>
      </c>
      <c r="D324" s="400"/>
      <c r="E324" s="400" t="s">
        <v>2396</v>
      </c>
      <c r="F324" s="401" t="s">
        <v>4033</v>
      </c>
      <c r="G324" s="401" t="s">
        <v>2672</v>
      </c>
      <c r="H324" s="401" t="s">
        <v>4034</v>
      </c>
      <c r="I324" s="400" t="s">
        <v>4035</v>
      </c>
      <c r="J324" s="401" t="s">
        <v>4036</v>
      </c>
      <c r="K324" s="401" t="s">
        <v>4037</v>
      </c>
      <c r="L324" s="402" t="s">
        <v>2297</v>
      </c>
      <c r="M324" s="403" t="s">
        <v>2300</v>
      </c>
      <c r="N324" s="403"/>
      <c r="O324" s="403" t="s">
        <v>2298</v>
      </c>
      <c r="P324" s="404"/>
      <c r="Q324" s="405"/>
      <c r="R324" s="399">
        <v>44799</v>
      </c>
      <c r="S324" s="400"/>
      <c r="T324" s="400"/>
      <c r="U324" s="496">
        <v>45930</v>
      </c>
      <c r="V324" s="498"/>
    </row>
    <row r="325" spans="1:22" s="164" customFormat="1" ht="21" customHeight="1" x14ac:dyDescent="0.2">
      <c r="A325" s="144"/>
      <c r="B325" s="390">
        <v>141300141</v>
      </c>
      <c r="C325" s="391">
        <v>44809</v>
      </c>
      <c r="D325" s="139"/>
      <c r="E325" s="139" t="s">
        <v>2396</v>
      </c>
      <c r="F325" s="392" t="s">
        <v>4038</v>
      </c>
      <c r="G325" s="392" t="s">
        <v>3932</v>
      </c>
      <c r="H325" s="392" t="s">
        <v>4039</v>
      </c>
      <c r="I325" s="139" t="s">
        <v>4040</v>
      </c>
      <c r="J325" s="392" t="s">
        <v>4041</v>
      </c>
      <c r="K325" s="392" t="s">
        <v>4042</v>
      </c>
      <c r="L325" s="396" t="s">
        <v>2297</v>
      </c>
      <c r="M325" s="397" t="s">
        <v>2300</v>
      </c>
      <c r="N325" s="397" t="s">
        <v>2299</v>
      </c>
      <c r="O325" s="397" t="s">
        <v>2298</v>
      </c>
      <c r="P325" s="334" t="s">
        <v>2301</v>
      </c>
      <c r="Q325" s="393"/>
      <c r="R325" s="391">
        <v>44809</v>
      </c>
      <c r="S325" s="139"/>
      <c r="T325" s="139"/>
      <c r="U325" s="394"/>
      <c r="V325" s="419"/>
    </row>
    <row r="326" spans="1:22" s="164" customFormat="1" ht="21" customHeight="1" x14ac:dyDescent="0.2">
      <c r="A326" s="144"/>
      <c r="B326" s="390">
        <v>141300142</v>
      </c>
      <c r="C326" s="391">
        <v>44833</v>
      </c>
      <c r="D326" s="139"/>
      <c r="E326" s="139" t="s">
        <v>2396</v>
      </c>
      <c r="F326" s="392" t="s">
        <v>4043</v>
      </c>
      <c r="G326" s="392" t="s">
        <v>2672</v>
      </c>
      <c r="H326" s="392" t="s">
        <v>4044</v>
      </c>
      <c r="I326" s="139" t="s">
        <v>4045</v>
      </c>
      <c r="J326" s="392" t="s">
        <v>4046</v>
      </c>
      <c r="K326" s="392" t="s">
        <v>4047</v>
      </c>
      <c r="L326" s="396" t="s">
        <v>2297</v>
      </c>
      <c r="M326" s="397" t="s">
        <v>2300</v>
      </c>
      <c r="N326" s="397"/>
      <c r="O326" s="397" t="s">
        <v>2298</v>
      </c>
      <c r="P326" s="334"/>
      <c r="Q326" s="393"/>
      <c r="R326" s="391">
        <v>44833</v>
      </c>
      <c r="S326" s="139"/>
      <c r="T326" s="139"/>
      <c r="U326" s="394"/>
      <c r="V326" s="419" t="s">
        <v>4048</v>
      </c>
    </row>
    <row r="327" spans="1:22" s="164" customFormat="1" ht="21" customHeight="1" x14ac:dyDescent="0.2">
      <c r="A327" s="144"/>
      <c r="B327" s="390">
        <v>141300143</v>
      </c>
      <c r="C327" s="391">
        <v>44893</v>
      </c>
      <c r="D327" s="139"/>
      <c r="E327" s="139" t="s">
        <v>2396</v>
      </c>
      <c r="F327" s="392" t="s">
        <v>4049</v>
      </c>
      <c r="G327" s="392" t="s">
        <v>2672</v>
      </c>
      <c r="H327" s="392" t="s">
        <v>4050</v>
      </c>
      <c r="I327" s="139" t="s">
        <v>4051</v>
      </c>
      <c r="J327" s="392" t="s">
        <v>4052</v>
      </c>
      <c r="K327" s="392" t="s">
        <v>4053</v>
      </c>
      <c r="L327" s="396" t="s">
        <v>2297</v>
      </c>
      <c r="M327" s="397" t="s">
        <v>2300</v>
      </c>
      <c r="N327" s="397"/>
      <c r="O327" s="397" t="s">
        <v>2298</v>
      </c>
      <c r="P327" s="334"/>
      <c r="Q327" s="393"/>
      <c r="R327" s="391">
        <v>44893</v>
      </c>
      <c r="S327" s="139"/>
      <c r="T327" s="139"/>
      <c r="U327" s="394"/>
      <c r="V327" s="419"/>
    </row>
    <row r="328" spans="1:22" s="164" customFormat="1" ht="21" customHeight="1" x14ac:dyDescent="0.2">
      <c r="A328" s="144"/>
      <c r="B328" s="390">
        <v>141300144</v>
      </c>
      <c r="C328" s="391">
        <v>44957</v>
      </c>
      <c r="D328" s="139"/>
      <c r="E328" s="230" t="s">
        <v>3303</v>
      </c>
      <c r="F328" s="392" t="s">
        <v>4054</v>
      </c>
      <c r="G328" s="392" t="s">
        <v>2672</v>
      </c>
      <c r="H328" s="392" t="s">
        <v>4055</v>
      </c>
      <c r="I328" s="139" t="s">
        <v>4056</v>
      </c>
      <c r="J328" s="392" t="s">
        <v>4057</v>
      </c>
      <c r="K328" s="392" t="s">
        <v>4058</v>
      </c>
      <c r="L328" s="396" t="s">
        <v>2297</v>
      </c>
      <c r="M328" s="397" t="s">
        <v>2300</v>
      </c>
      <c r="N328" s="397" t="s">
        <v>2404</v>
      </c>
      <c r="O328" s="397" t="s">
        <v>2298</v>
      </c>
      <c r="P328" s="334"/>
      <c r="Q328" s="393"/>
      <c r="R328" s="391">
        <v>44957</v>
      </c>
      <c r="S328" s="139" t="s">
        <v>4059</v>
      </c>
      <c r="T328" s="139"/>
      <c r="U328" s="394"/>
      <c r="V328" s="395" t="s">
        <v>4060</v>
      </c>
    </row>
    <row r="329" spans="1:22" s="164" customFormat="1" ht="21" customHeight="1" x14ac:dyDescent="0.2">
      <c r="A329" s="144"/>
      <c r="B329" s="390">
        <v>141300145</v>
      </c>
      <c r="C329" s="391">
        <v>44959</v>
      </c>
      <c r="D329" s="139"/>
      <c r="E329" s="230" t="s">
        <v>3303</v>
      </c>
      <c r="F329" s="392" t="s">
        <v>4061</v>
      </c>
      <c r="G329" s="392" t="s">
        <v>2672</v>
      </c>
      <c r="H329" s="392" t="s">
        <v>4062</v>
      </c>
      <c r="I329" s="139" t="s">
        <v>4063</v>
      </c>
      <c r="J329" s="392" t="s">
        <v>4064</v>
      </c>
      <c r="K329" s="392" t="s">
        <v>4062</v>
      </c>
      <c r="L329" s="396" t="s">
        <v>2297</v>
      </c>
      <c r="M329" s="397" t="s">
        <v>2300</v>
      </c>
      <c r="N329" s="397" t="s">
        <v>2299</v>
      </c>
      <c r="O329" s="397" t="s">
        <v>2298</v>
      </c>
      <c r="P329" s="334" t="s">
        <v>2301</v>
      </c>
      <c r="Q329" s="393"/>
      <c r="R329" s="391">
        <v>44959</v>
      </c>
      <c r="S329" s="139"/>
      <c r="T329" s="139"/>
      <c r="U329" s="394"/>
      <c r="V329" s="419"/>
    </row>
    <row r="330" spans="1:22" s="164" customFormat="1" ht="21" customHeight="1" x14ac:dyDescent="0.2">
      <c r="A330" s="144"/>
      <c r="B330" s="390">
        <v>141300146</v>
      </c>
      <c r="C330" s="391">
        <v>45058</v>
      </c>
      <c r="D330" s="139"/>
      <c r="E330" s="230" t="s">
        <v>3303</v>
      </c>
      <c r="F330" s="392" t="s">
        <v>4065</v>
      </c>
      <c r="G330" s="392" t="s">
        <v>2672</v>
      </c>
      <c r="H330" s="392" t="s">
        <v>4066</v>
      </c>
      <c r="I330" s="139" t="s">
        <v>4067</v>
      </c>
      <c r="J330" s="392" t="s">
        <v>4068</v>
      </c>
      <c r="K330" s="392" t="s">
        <v>4066</v>
      </c>
      <c r="L330" s="396" t="s">
        <v>2297</v>
      </c>
      <c r="M330" s="397" t="s">
        <v>2300</v>
      </c>
      <c r="N330" s="397"/>
      <c r="O330" s="397" t="s">
        <v>2298</v>
      </c>
      <c r="P330" s="334"/>
      <c r="Q330" s="393"/>
      <c r="R330" s="391">
        <v>45058</v>
      </c>
      <c r="S330" s="139"/>
      <c r="T330" s="139"/>
      <c r="U330" s="394"/>
      <c r="V330" s="419"/>
    </row>
    <row r="331" spans="1:22" s="164" customFormat="1" ht="21" customHeight="1" x14ac:dyDescent="0.2">
      <c r="A331" s="144"/>
      <c r="B331" s="390">
        <v>141300147</v>
      </c>
      <c r="C331" s="391">
        <v>45070</v>
      </c>
      <c r="D331" s="139"/>
      <c r="E331" s="230" t="s">
        <v>3303</v>
      </c>
      <c r="F331" s="392" t="s">
        <v>3408</v>
      </c>
      <c r="G331" s="392" t="s">
        <v>2672</v>
      </c>
      <c r="H331" s="392" t="s">
        <v>3409</v>
      </c>
      <c r="I331" s="139" t="s">
        <v>4069</v>
      </c>
      <c r="J331" s="392" t="s">
        <v>3408</v>
      </c>
      <c r="K331" s="392" t="s">
        <v>3409</v>
      </c>
      <c r="L331" s="396" t="s">
        <v>2297</v>
      </c>
      <c r="M331" s="397" t="s">
        <v>2300</v>
      </c>
      <c r="N331" s="397"/>
      <c r="O331" s="397" t="s">
        <v>2298</v>
      </c>
      <c r="P331" s="334"/>
      <c r="Q331" s="393"/>
      <c r="R331" s="391">
        <v>45070</v>
      </c>
      <c r="S331" s="139"/>
      <c r="T331" s="139"/>
      <c r="U331" s="394"/>
      <c r="V331" s="419"/>
    </row>
    <row r="332" spans="1:22" s="164" customFormat="1" ht="21" customHeight="1" x14ac:dyDescent="0.2">
      <c r="A332" s="144"/>
      <c r="B332" s="390">
        <v>141300148</v>
      </c>
      <c r="C332" s="391">
        <v>45162</v>
      </c>
      <c r="D332" s="139"/>
      <c r="E332" s="230" t="s">
        <v>3303</v>
      </c>
      <c r="F332" s="392" t="s">
        <v>4070</v>
      </c>
      <c r="G332" s="392" t="s">
        <v>2672</v>
      </c>
      <c r="H332" s="392" t="s">
        <v>4071</v>
      </c>
      <c r="I332" s="139" t="s">
        <v>4072</v>
      </c>
      <c r="J332" s="392" t="s">
        <v>3419</v>
      </c>
      <c r="K332" s="392" t="s">
        <v>3420</v>
      </c>
      <c r="L332" s="396" t="s">
        <v>2297</v>
      </c>
      <c r="M332" s="397" t="s">
        <v>2300</v>
      </c>
      <c r="N332" s="397" t="s">
        <v>2299</v>
      </c>
      <c r="O332" s="397"/>
      <c r="P332" s="334"/>
      <c r="Q332" s="393"/>
      <c r="R332" s="391">
        <v>45162</v>
      </c>
      <c r="S332" s="139"/>
      <c r="T332" s="139"/>
      <c r="U332" s="394"/>
      <c r="V332" s="419"/>
    </row>
    <row r="333" spans="1:22" s="164" customFormat="1" ht="21" customHeight="1" x14ac:dyDescent="0.2">
      <c r="A333" s="144"/>
      <c r="B333" s="390">
        <v>141300149</v>
      </c>
      <c r="C333" s="391">
        <v>45195</v>
      </c>
      <c r="D333" s="139"/>
      <c r="E333" s="230" t="s">
        <v>3303</v>
      </c>
      <c r="F333" s="392" t="s">
        <v>4073</v>
      </c>
      <c r="G333" s="392" t="s">
        <v>2716</v>
      </c>
      <c r="H333" s="392" t="s">
        <v>3272</v>
      </c>
      <c r="I333" s="139" t="s">
        <v>4074</v>
      </c>
      <c r="J333" s="392" t="s">
        <v>4075</v>
      </c>
      <c r="K333" s="392" t="s">
        <v>3272</v>
      </c>
      <c r="L333" s="396" t="s">
        <v>2297</v>
      </c>
      <c r="M333" s="397" t="s">
        <v>2357</v>
      </c>
      <c r="N333" s="397" t="s">
        <v>2404</v>
      </c>
      <c r="O333" s="397" t="s">
        <v>2358</v>
      </c>
      <c r="P333" s="334"/>
      <c r="Q333" s="393"/>
      <c r="R333" s="391">
        <v>45195</v>
      </c>
      <c r="S333" s="139"/>
      <c r="T333" s="139"/>
      <c r="U333" s="394"/>
      <c r="V333" s="419"/>
    </row>
    <row r="334" spans="1:22" s="164" customFormat="1" ht="21" customHeight="1" x14ac:dyDescent="0.2">
      <c r="A334" s="144"/>
      <c r="B334" s="390">
        <v>141300150</v>
      </c>
      <c r="C334" s="391">
        <v>45231</v>
      </c>
      <c r="D334" s="139"/>
      <c r="E334" s="230" t="s">
        <v>3303</v>
      </c>
      <c r="F334" s="392" t="s">
        <v>4076</v>
      </c>
      <c r="G334" s="392" t="s">
        <v>3339</v>
      </c>
      <c r="H334" s="392" t="s">
        <v>4077</v>
      </c>
      <c r="I334" s="139" t="s">
        <v>4078</v>
      </c>
      <c r="J334" s="392" t="s">
        <v>4079</v>
      </c>
      <c r="K334" s="392" t="s">
        <v>4080</v>
      </c>
      <c r="L334" s="396" t="s">
        <v>2297</v>
      </c>
      <c r="M334" s="397" t="s">
        <v>2357</v>
      </c>
      <c r="N334" s="397"/>
      <c r="O334" s="397" t="s">
        <v>2358</v>
      </c>
      <c r="P334" s="334"/>
      <c r="Q334" s="393"/>
      <c r="R334" s="391">
        <v>45231</v>
      </c>
      <c r="S334" s="139"/>
      <c r="T334" s="139"/>
      <c r="U334" s="394"/>
      <c r="V334" s="419"/>
    </row>
    <row r="335" spans="1:22" s="164" customFormat="1" ht="21" customHeight="1" x14ac:dyDescent="0.2">
      <c r="A335" s="144"/>
      <c r="B335" s="390">
        <v>141300151</v>
      </c>
      <c r="C335" s="391">
        <v>45261</v>
      </c>
      <c r="D335" s="139"/>
      <c r="E335" s="230" t="s">
        <v>3303</v>
      </c>
      <c r="F335" s="392" t="s">
        <v>4081</v>
      </c>
      <c r="G335" s="392" t="s">
        <v>2716</v>
      </c>
      <c r="H335" s="392" t="s">
        <v>4082</v>
      </c>
      <c r="I335" s="139" t="s">
        <v>4083</v>
      </c>
      <c r="J335" s="392" t="s">
        <v>4084</v>
      </c>
      <c r="K335" s="392" t="s">
        <v>4082</v>
      </c>
      <c r="L335" s="396" t="s">
        <v>2297</v>
      </c>
      <c r="M335" s="397" t="s">
        <v>2357</v>
      </c>
      <c r="N335" s="397"/>
      <c r="O335" s="397" t="s">
        <v>2358</v>
      </c>
      <c r="P335" s="334"/>
      <c r="Q335" s="393"/>
      <c r="R335" s="391">
        <v>45261</v>
      </c>
      <c r="S335" s="139"/>
      <c r="T335" s="139"/>
      <c r="U335" s="394"/>
      <c r="V335" s="419"/>
    </row>
    <row r="336" spans="1:22" s="164" customFormat="1" ht="21" customHeight="1" x14ac:dyDescent="0.2">
      <c r="A336" s="144"/>
      <c r="B336" s="390">
        <v>141300152</v>
      </c>
      <c r="C336" s="391">
        <v>45279</v>
      </c>
      <c r="D336" s="139"/>
      <c r="E336" s="230" t="s">
        <v>3303</v>
      </c>
      <c r="F336" s="392" t="s">
        <v>4085</v>
      </c>
      <c r="G336" s="392" t="s">
        <v>2716</v>
      </c>
      <c r="H336" s="392" t="s">
        <v>4086</v>
      </c>
      <c r="I336" s="139" t="s">
        <v>3433</v>
      </c>
      <c r="J336" s="392" t="s">
        <v>4087</v>
      </c>
      <c r="K336" s="392" t="s">
        <v>4088</v>
      </c>
      <c r="L336" s="396" t="s">
        <v>2297</v>
      </c>
      <c r="M336" s="397" t="s">
        <v>2357</v>
      </c>
      <c r="N336" s="397"/>
      <c r="O336" s="397" t="s">
        <v>2358</v>
      </c>
      <c r="P336" s="334"/>
      <c r="Q336" s="393"/>
      <c r="R336" s="391">
        <v>45279</v>
      </c>
      <c r="S336" s="139"/>
      <c r="T336" s="139"/>
      <c r="U336" s="394"/>
      <c r="V336" s="419"/>
    </row>
    <row r="337" spans="1:22" s="164" customFormat="1" ht="21" customHeight="1" x14ac:dyDescent="0.2">
      <c r="A337" s="144"/>
      <c r="B337" s="390">
        <v>141300153</v>
      </c>
      <c r="C337" s="391">
        <v>45279</v>
      </c>
      <c r="D337" s="139"/>
      <c r="E337" s="230" t="s">
        <v>3303</v>
      </c>
      <c r="F337" s="392" t="s">
        <v>4085</v>
      </c>
      <c r="G337" s="392" t="s">
        <v>3339</v>
      </c>
      <c r="H337" s="392" t="s">
        <v>4086</v>
      </c>
      <c r="I337" s="139" t="s">
        <v>3433</v>
      </c>
      <c r="J337" s="392" t="s">
        <v>4087</v>
      </c>
      <c r="K337" s="392" t="s">
        <v>4088</v>
      </c>
      <c r="L337" s="396" t="s">
        <v>2297</v>
      </c>
      <c r="M337" s="397" t="s">
        <v>2357</v>
      </c>
      <c r="N337" s="397"/>
      <c r="O337" s="397" t="s">
        <v>2358</v>
      </c>
      <c r="P337" s="334"/>
      <c r="Q337" s="393"/>
      <c r="R337" s="391">
        <v>45279</v>
      </c>
      <c r="S337" s="139"/>
      <c r="T337" s="139"/>
      <c r="U337" s="394"/>
      <c r="V337" s="419"/>
    </row>
    <row r="338" spans="1:22" s="164" customFormat="1" ht="21" customHeight="1" x14ac:dyDescent="0.2">
      <c r="A338" s="144"/>
      <c r="B338" s="390">
        <v>141300154</v>
      </c>
      <c r="C338" s="391">
        <v>45279</v>
      </c>
      <c r="D338" s="139"/>
      <c r="E338" s="230" t="s">
        <v>3303</v>
      </c>
      <c r="F338" s="392" t="s">
        <v>4085</v>
      </c>
      <c r="G338" s="493" t="s">
        <v>3028</v>
      </c>
      <c r="H338" s="392" t="s">
        <v>4086</v>
      </c>
      <c r="I338" s="139" t="s">
        <v>3433</v>
      </c>
      <c r="J338" s="392" t="s">
        <v>4087</v>
      </c>
      <c r="K338" s="392" t="s">
        <v>4088</v>
      </c>
      <c r="L338" s="396" t="s">
        <v>2297</v>
      </c>
      <c r="M338" s="397" t="s">
        <v>2357</v>
      </c>
      <c r="N338" s="397"/>
      <c r="O338" s="397" t="s">
        <v>2358</v>
      </c>
      <c r="P338" s="334"/>
      <c r="Q338" s="393"/>
      <c r="R338" s="391">
        <v>45279</v>
      </c>
      <c r="S338" s="139"/>
      <c r="T338" s="139"/>
      <c r="U338" s="394"/>
      <c r="V338" s="419"/>
    </row>
    <row r="339" spans="1:22" s="164" customFormat="1" ht="21" customHeight="1" x14ac:dyDescent="0.2">
      <c r="A339" s="144"/>
      <c r="B339" s="390">
        <v>141300155</v>
      </c>
      <c r="C339" s="391">
        <v>45285</v>
      </c>
      <c r="D339" s="139"/>
      <c r="E339" s="230" t="s">
        <v>3303</v>
      </c>
      <c r="F339" s="392" t="s">
        <v>4089</v>
      </c>
      <c r="G339" s="493" t="s">
        <v>2672</v>
      </c>
      <c r="H339" s="392" t="s">
        <v>4090</v>
      </c>
      <c r="I339" s="139" t="s">
        <v>4091</v>
      </c>
      <c r="J339" s="392" t="s">
        <v>4092</v>
      </c>
      <c r="K339" s="392" t="s">
        <v>4090</v>
      </c>
      <c r="L339" s="396" t="s">
        <v>2297</v>
      </c>
      <c r="M339" s="397" t="s">
        <v>2357</v>
      </c>
      <c r="N339" s="397"/>
      <c r="O339" s="397" t="s">
        <v>2358</v>
      </c>
      <c r="P339" s="334"/>
      <c r="Q339" s="393"/>
      <c r="R339" s="391">
        <v>45285</v>
      </c>
      <c r="S339" s="139"/>
      <c r="T339" s="139"/>
      <c r="U339" s="394"/>
      <c r="V339" s="419"/>
    </row>
    <row r="340" spans="1:22" s="164" customFormat="1" ht="21" customHeight="1" x14ac:dyDescent="0.2">
      <c r="A340" s="144"/>
      <c r="B340" s="390">
        <v>141300156</v>
      </c>
      <c r="C340" s="391">
        <v>45040</v>
      </c>
      <c r="D340" s="139"/>
      <c r="E340" s="230" t="s">
        <v>3303</v>
      </c>
      <c r="F340" s="392" t="s">
        <v>4093</v>
      </c>
      <c r="G340" s="493" t="s">
        <v>2672</v>
      </c>
      <c r="H340" s="392" t="s">
        <v>4094</v>
      </c>
      <c r="I340" s="139" t="s">
        <v>2570</v>
      </c>
      <c r="J340" s="392" t="s">
        <v>4095</v>
      </c>
      <c r="K340" s="392" t="s">
        <v>4096</v>
      </c>
      <c r="L340" s="396" t="s">
        <v>2297</v>
      </c>
      <c r="M340" s="397" t="s">
        <v>2357</v>
      </c>
      <c r="N340" s="397"/>
      <c r="O340" s="397" t="s">
        <v>2358</v>
      </c>
      <c r="P340" s="334"/>
      <c r="Q340" s="393"/>
      <c r="R340" s="391">
        <v>45406</v>
      </c>
      <c r="S340" s="139"/>
      <c r="T340" s="139"/>
      <c r="U340" s="394"/>
      <c r="V340" s="419"/>
    </row>
    <row r="341" spans="1:22" s="164" customFormat="1" ht="21" customHeight="1" x14ac:dyDescent="0.2">
      <c r="A341" s="144"/>
      <c r="B341" s="390">
        <v>141300157</v>
      </c>
      <c r="C341" s="391">
        <v>45447</v>
      </c>
      <c r="D341" s="139"/>
      <c r="E341" s="489" t="s">
        <v>8</v>
      </c>
      <c r="F341" s="392" t="s">
        <v>4097</v>
      </c>
      <c r="G341" s="493" t="s">
        <v>2672</v>
      </c>
      <c r="H341" s="392" t="s">
        <v>4098</v>
      </c>
      <c r="I341" s="139" t="s">
        <v>4099</v>
      </c>
      <c r="J341" s="392" t="s">
        <v>4100</v>
      </c>
      <c r="K341" s="392" t="s">
        <v>4098</v>
      </c>
      <c r="L341" s="396" t="s">
        <v>2254</v>
      </c>
      <c r="M341" s="397" t="s">
        <v>2357</v>
      </c>
      <c r="N341" s="397" t="s">
        <v>2404</v>
      </c>
      <c r="O341" s="397" t="s">
        <v>2358</v>
      </c>
      <c r="P341" s="334" t="s">
        <v>2375</v>
      </c>
      <c r="Q341" s="393"/>
      <c r="R341" s="391">
        <v>45447</v>
      </c>
      <c r="S341" s="139"/>
      <c r="T341" s="139"/>
      <c r="U341" s="394"/>
      <c r="V341" s="419"/>
    </row>
    <row r="342" spans="1:22" s="164" customFormat="1" ht="21" customHeight="1" x14ac:dyDescent="0.2">
      <c r="A342" s="144"/>
      <c r="B342" s="390">
        <v>141300158</v>
      </c>
      <c r="C342" s="391">
        <v>45481</v>
      </c>
      <c r="D342" s="139"/>
      <c r="E342" s="489" t="s">
        <v>8</v>
      </c>
      <c r="F342" s="392" t="s">
        <v>4101</v>
      </c>
      <c r="G342" s="493" t="s">
        <v>2672</v>
      </c>
      <c r="H342" s="392" t="s">
        <v>4102</v>
      </c>
      <c r="I342" s="139" t="s">
        <v>3734</v>
      </c>
      <c r="J342" s="392" t="s">
        <v>4103</v>
      </c>
      <c r="K342" s="392" t="s">
        <v>4104</v>
      </c>
      <c r="L342" s="396" t="s">
        <v>2254</v>
      </c>
      <c r="M342" s="397" t="s">
        <v>2357</v>
      </c>
      <c r="N342" s="397" t="s">
        <v>2404</v>
      </c>
      <c r="O342" s="397" t="s">
        <v>2358</v>
      </c>
      <c r="P342" s="334" t="s">
        <v>2375</v>
      </c>
      <c r="Q342" s="393"/>
      <c r="R342" s="391">
        <v>45481</v>
      </c>
      <c r="S342" s="139"/>
      <c r="T342" s="139"/>
      <c r="U342" s="394"/>
      <c r="V342" s="419"/>
    </row>
    <row r="343" spans="1:22" s="164" customFormat="1" ht="21" customHeight="1" x14ac:dyDescent="0.2">
      <c r="A343" s="144"/>
      <c r="B343" s="390">
        <v>141300159</v>
      </c>
      <c r="C343" s="391">
        <v>45505</v>
      </c>
      <c r="D343" s="139"/>
      <c r="E343" s="230" t="s">
        <v>8</v>
      </c>
      <c r="F343" s="392" t="s">
        <v>4105</v>
      </c>
      <c r="G343" s="493" t="s">
        <v>2672</v>
      </c>
      <c r="H343" s="392" t="s">
        <v>4106</v>
      </c>
      <c r="I343" s="139" t="s">
        <v>4107</v>
      </c>
      <c r="J343" s="392" t="s">
        <v>4103</v>
      </c>
      <c r="K343" s="392" t="s">
        <v>4104</v>
      </c>
      <c r="L343" s="396" t="s">
        <v>2254</v>
      </c>
      <c r="M343" s="397" t="s">
        <v>2357</v>
      </c>
      <c r="N343" s="397" t="s">
        <v>2404</v>
      </c>
      <c r="O343" s="397" t="s">
        <v>2358</v>
      </c>
      <c r="P343" s="334" t="s">
        <v>2375</v>
      </c>
      <c r="Q343" s="393"/>
      <c r="R343" s="391">
        <v>45505</v>
      </c>
      <c r="S343" s="139"/>
      <c r="T343" s="139"/>
      <c r="U343" s="394"/>
      <c r="V343" s="419"/>
    </row>
    <row r="344" spans="1:22" s="164" customFormat="1" ht="21" customHeight="1" x14ac:dyDescent="0.2">
      <c r="A344" s="144"/>
      <c r="B344" s="390">
        <v>141300160</v>
      </c>
      <c r="C344" s="391">
        <v>45505</v>
      </c>
      <c r="D344" s="139"/>
      <c r="E344" s="230" t="s">
        <v>8</v>
      </c>
      <c r="F344" s="392" t="s">
        <v>4108</v>
      </c>
      <c r="G344" s="493" t="s">
        <v>2672</v>
      </c>
      <c r="H344" s="392" t="s">
        <v>4109</v>
      </c>
      <c r="I344" s="139" t="s">
        <v>4110</v>
      </c>
      <c r="J344" s="392" t="s">
        <v>4103</v>
      </c>
      <c r="K344" s="392" t="s">
        <v>4104</v>
      </c>
      <c r="L344" s="396" t="s">
        <v>2254</v>
      </c>
      <c r="M344" s="397" t="s">
        <v>2357</v>
      </c>
      <c r="N344" s="397" t="s">
        <v>2404</v>
      </c>
      <c r="O344" s="397" t="s">
        <v>2358</v>
      </c>
      <c r="P344" s="334" t="s">
        <v>2375</v>
      </c>
      <c r="Q344" s="393"/>
      <c r="R344" s="391">
        <v>45505</v>
      </c>
      <c r="S344" s="139"/>
      <c r="T344" s="139"/>
      <c r="U344" s="394"/>
      <c r="V344" s="419"/>
    </row>
    <row r="345" spans="1:22" s="164" customFormat="1" ht="21" customHeight="1" x14ac:dyDescent="0.2">
      <c r="A345" s="144"/>
      <c r="B345" s="390">
        <v>141300161</v>
      </c>
      <c r="C345" s="391">
        <v>45481</v>
      </c>
      <c r="D345" s="139"/>
      <c r="E345" s="489" t="s">
        <v>8</v>
      </c>
      <c r="F345" s="392" t="s">
        <v>4111</v>
      </c>
      <c r="G345" s="493" t="s">
        <v>2672</v>
      </c>
      <c r="H345" s="392" t="s">
        <v>4112</v>
      </c>
      <c r="I345" s="139" t="s">
        <v>4113</v>
      </c>
      <c r="J345" s="392" t="s">
        <v>4114</v>
      </c>
      <c r="K345" s="392" t="s">
        <v>4115</v>
      </c>
      <c r="L345" s="396" t="s">
        <v>2254</v>
      </c>
      <c r="M345" s="397" t="s">
        <v>2357</v>
      </c>
      <c r="N345" s="397" t="s">
        <v>2404</v>
      </c>
      <c r="O345" s="397" t="s">
        <v>2358</v>
      </c>
      <c r="P345" s="334" t="s">
        <v>2375</v>
      </c>
      <c r="Q345" s="393"/>
      <c r="R345" s="391">
        <v>45481</v>
      </c>
      <c r="S345" s="139"/>
      <c r="T345" s="139"/>
      <c r="U345" s="394"/>
      <c r="V345" s="419"/>
    </row>
    <row r="346" spans="1:22" s="164" customFormat="1" ht="21" customHeight="1" x14ac:dyDescent="0.2">
      <c r="A346" s="144"/>
      <c r="B346" s="390">
        <v>141300162</v>
      </c>
      <c r="C346" s="391">
        <v>45509</v>
      </c>
      <c r="D346" s="139"/>
      <c r="E346" s="230" t="s">
        <v>8</v>
      </c>
      <c r="F346" s="392" t="s">
        <v>4116</v>
      </c>
      <c r="G346" s="493" t="s">
        <v>2679</v>
      </c>
      <c r="H346" s="392" t="s">
        <v>4117</v>
      </c>
      <c r="I346" s="139" t="s">
        <v>4118</v>
      </c>
      <c r="J346" s="392" t="s">
        <v>4119</v>
      </c>
      <c r="K346" s="392" t="s">
        <v>4120</v>
      </c>
      <c r="L346" s="396" t="s">
        <v>2254</v>
      </c>
      <c r="M346" s="397" t="s">
        <v>2357</v>
      </c>
      <c r="N346" s="397" t="s">
        <v>2404</v>
      </c>
      <c r="O346" s="397" t="s">
        <v>2358</v>
      </c>
      <c r="P346" s="334" t="s">
        <v>2375</v>
      </c>
      <c r="Q346" s="393"/>
      <c r="R346" s="391">
        <v>45509</v>
      </c>
      <c r="S346" s="139"/>
      <c r="T346" s="139"/>
      <c r="U346" s="394"/>
      <c r="V346" s="419"/>
    </row>
    <row r="347" spans="1:22" s="164" customFormat="1" ht="21" customHeight="1" x14ac:dyDescent="0.2">
      <c r="A347" s="144"/>
      <c r="B347" s="390">
        <v>141300163</v>
      </c>
      <c r="C347" s="391">
        <v>45566</v>
      </c>
      <c r="D347" s="139"/>
      <c r="E347" s="230" t="s">
        <v>8</v>
      </c>
      <c r="F347" s="392" t="s">
        <v>4121</v>
      </c>
      <c r="G347" s="493" t="s">
        <v>2679</v>
      </c>
      <c r="H347" s="392" t="s">
        <v>4122</v>
      </c>
      <c r="I347" s="139" t="s">
        <v>4123</v>
      </c>
      <c r="J347" s="392" t="s">
        <v>2537</v>
      </c>
      <c r="K347" s="392" t="s">
        <v>4096</v>
      </c>
      <c r="L347" s="396" t="s">
        <v>2254</v>
      </c>
      <c r="M347" s="397"/>
      <c r="N347" s="397"/>
      <c r="O347" s="397" t="s">
        <v>2358</v>
      </c>
      <c r="P347" s="334"/>
      <c r="Q347" s="393"/>
      <c r="R347" s="391">
        <v>45566</v>
      </c>
      <c r="S347" s="139"/>
      <c r="T347" s="139"/>
      <c r="U347" s="394"/>
      <c r="V347" s="419"/>
    </row>
    <row r="348" spans="1:22" s="164" customFormat="1" ht="21" customHeight="1" x14ac:dyDescent="0.2">
      <c r="A348" s="144"/>
      <c r="B348" s="390">
        <v>141300164</v>
      </c>
      <c r="C348" s="391">
        <v>45566</v>
      </c>
      <c r="D348" s="139"/>
      <c r="E348" s="230" t="s">
        <v>8</v>
      </c>
      <c r="F348" s="392" t="s">
        <v>4124</v>
      </c>
      <c r="G348" s="493" t="s">
        <v>2679</v>
      </c>
      <c r="H348" s="392" t="s">
        <v>4125</v>
      </c>
      <c r="I348" s="139" t="s">
        <v>4126</v>
      </c>
      <c r="J348" s="392" t="s">
        <v>4127</v>
      </c>
      <c r="K348" s="392" t="s">
        <v>4125</v>
      </c>
      <c r="L348" s="396" t="s">
        <v>2254</v>
      </c>
      <c r="M348" s="397" t="s">
        <v>2357</v>
      </c>
      <c r="N348" s="397" t="s">
        <v>2404</v>
      </c>
      <c r="O348" s="397" t="s">
        <v>2358</v>
      </c>
      <c r="P348" s="334" t="s">
        <v>2375</v>
      </c>
      <c r="Q348" s="393"/>
      <c r="R348" s="391">
        <v>45566</v>
      </c>
      <c r="S348" s="139"/>
      <c r="T348" s="139"/>
      <c r="U348" s="394"/>
      <c r="V348" s="419"/>
    </row>
    <row r="349" spans="1:22" s="164" customFormat="1" ht="21" customHeight="1" x14ac:dyDescent="0.2">
      <c r="A349" s="144"/>
      <c r="B349" s="390">
        <v>141300165</v>
      </c>
      <c r="C349" s="391">
        <v>45548</v>
      </c>
      <c r="D349" s="139"/>
      <c r="E349" s="230" t="s">
        <v>8</v>
      </c>
      <c r="F349" s="392" t="s">
        <v>3440</v>
      </c>
      <c r="G349" s="493" t="s">
        <v>3107</v>
      </c>
      <c r="H349" s="392" t="s">
        <v>3441</v>
      </c>
      <c r="I349" s="139" t="s">
        <v>3341</v>
      </c>
      <c r="J349" s="392" t="s">
        <v>3342</v>
      </c>
      <c r="K349" s="392" t="s">
        <v>3441</v>
      </c>
      <c r="L349" s="396" t="s">
        <v>2254</v>
      </c>
      <c r="M349" s="397" t="s">
        <v>2357</v>
      </c>
      <c r="N349" s="397"/>
      <c r="O349" s="397" t="s">
        <v>2358</v>
      </c>
      <c r="P349" s="334" t="s">
        <v>2375</v>
      </c>
      <c r="Q349" s="393"/>
      <c r="R349" s="391">
        <v>45548</v>
      </c>
      <c r="S349" s="139"/>
      <c r="T349" s="139"/>
      <c r="U349" s="394"/>
      <c r="V349" s="419"/>
    </row>
    <row r="350" spans="1:22" s="164" customFormat="1" ht="21" customHeight="1" x14ac:dyDescent="0.2">
      <c r="A350" s="144"/>
      <c r="B350" s="390">
        <v>141300166</v>
      </c>
      <c r="C350" s="391">
        <v>45583</v>
      </c>
      <c r="D350" s="139"/>
      <c r="E350" s="139" t="s">
        <v>2420</v>
      </c>
      <c r="F350" s="392" t="s">
        <v>4128</v>
      </c>
      <c r="G350" s="392" t="s">
        <v>2679</v>
      </c>
      <c r="H350" s="392" t="s">
        <v>4129</v>
      </c>
      <c r="I350" s="139" t="s">
        <v>4130</v>
      </c>
      <c r="J350" s="392" t="s">
        <v>4131</v>
      </c>
      <c r="K350" s="392" t="s">
        <v>4129</v>
      </c>
      <c r="L350" s="396" t="s">
        <v>2297</v>
      </c>
      <c r="M350" s="397"/>
      <c r="N350" s="397"/>
      <c r="O350" s="397"/>
      <c r="P350" s="334"/>
      <c r="Q350" s="393"/>
      <c r="R350" s="391">
        <v>45583</v>
      </c>
      <c r="S350" s="139"/>
      <c r="T350" s="139"/>
      <c r="U350" s="394"/>
      <c r="V350" s="419"/>
    </row>
    <row r="351" spans="1:22" s="215" customFormat="1" ht="21" customHeight="1" x14ac:dyDescent="0.2">
      <c r="A351" s="144"/>
      <c r="B351" s="390">
        <v>141300167</v>
      </c>
      <c r="C351" s="391">
        <v>45587</v>
      </c>
      <c r="D351" s="139"/>
      <c r="E351" s="139" t="s">
        <v>2420</v>
      </c>
      <c r="F351" s="392" t="s">
        <v>4132</v>
      </c>
      <c r="G351" s="392" t="s">
        <v>2672</v>
      </c>
      <c r="H351" s="392" t="s">
        <v>4133</v>
      </c>
      <c r="I351" s="139" t="s">
        <v>4134</v>
      </c>
      <c r="J351" s="392" t="s">
        <v>4135</v>
      </c>
      <c r="K351" s="392" t="s">
        <v>4136</v>
      </c>
      <c r="L351" s="396" t="s">
        <v>2254</v>
      </c>
      <c r="M351" s="397" t="s">
        <v>2357</v>
      </c>
      <c r="N351" s="397" t="s">
        <v>2404</v>
      </c>
      <c r="O351" s="397" t="s">
        <v>2358</v>
      </c>
      <c r="P351" s="334" t="s">
        <v>2375</v>
      </c>
      <c r="Q351" s="393"/>
      <c r="R351" s="391">
        <v>45587</v>
      </c>
      <c r="S351" s="139"/>
      <c r="T351" s="139"/>
      <c r="U351" s="394"/>
      <c r="V351" s="419"/>
    </row>
    <row r="352" spans="1:22" s="164" customFormat="1" ht="21" customHeight="1" x14ac:dyDescent="0.2">
      <c r="A352" s="144"/>
      <c r="B352" s="390">
        <v>141300168</v>
      </c>
      <c r="C352" s="391">
        <v>45642</v>
      </c>
      <c r="D352" s="139"/>
      <c r="E352" s="139" t="s">
        <v>2420</v>
      </c>
      <c r="F352" s="392" t="s">
        <v>4137</v>
      </c>
      <c r="G352" s="392" t="s">
        <v>2679</v>
      </c>
      <c r="H352" s="392" t="s">
        <v>4138</v>
      </c>
      <c r="I352" s="139" t="s">
        <v>4139</v>
      </c>
      <c r="J352" s="392" t="s">
        <v>4140</v>
      </c>
      <c r="K352" s="392" t="s">
        <v>4141</v>
      </c>
      <c r="L352" s="396" t="s">
        <v>2254</v>
      </c>
      <c r="M352" s="397" t="s">
        <v>2357</v>
      </c>
      <c r="N352" s="397" t="s">
        <v>2404</v>
      </c>
      <c r="O352" s="397" t="s">
        <v>2358</v>
      </c>
      <c r="P352" s="334" t="s">
        <v>2375</v>
      </c>
      <c r="Q352" s="393"/>
      <c r="R352" s="391">
        <v>45642</v>
      </c>
      <c r="S352" s="139"/>
      <c r="T352" s="139"/>
      <c r="U352" s="394"/>
      <c r="V352" s="419"/>
    </row>
    <row r="353" spans="1:22" s="164" customFormat="1" ht="21" customHeight="1" x14ac:dyDescent="0.2">
      <c r="A353" s="144"/>
      <c r="B353" s="390">
        <v>141300169</v>
      </c>
      <c r="C353" s="391">
        <v>45799</v>
      </c>
      <c r="D353" s="139"/>
      <c r="E353" s="139" t="s">
        <v>2420</v>
      </c>
      <c r="F353" s="392" t="s">
        <v>4142</v>
      </c>
      <c r="G353" s="392" t="s">
        <v>2679</v>
      </c>
      <c r="H353" s="392" t="s">
        <v>4143</v>
      </c>
      <c r="I353" s="139" t="s">
        <v>4144</v>
      </c>
      <c r="J353" s="392" t="s">
        <v>4145</v>
      </c>
      <c r="K353" s="392" t="s">
        <v>4143</v>
      </c>
      <c r="L353" s="396" t="s">
        <v>2254</v>
      </c>
      <c r="M353" s="397" t="s">
        <v>2357</v>
      </c>
      <c r="N353" s="397"/>
      <c r="O353" s="397" t="s">
        <v>2358</v>
      </c>
      <c r="P353" s="334"/>
      <c r="Q353" s="393"/>
      <c r="R353" s="391">
        <v>45799</v>
      </c>
      <c r="S353" s="139"/>
      <c r="T353" s="139"/>
      <c r="U353" s="394"/>
      <c r="V353" s="419"/>
    </row>
    <row r="354" spans="1:22" s="164" customFormat="1" ht="21" customHeight="1" x14ac:dyDescent="0.2">
      <c r="A354" s="144"/>
      <c r="B354" s="390">
        <v>141300170</v>
      </c>
      <c r="C354" s="391">
        <v>45831</v>
      </c>
      <c r="D354" s="139"/>
      <c r="E354" s="139" t="s">
        <v>2420</v>
      </c>
      <c r="F354" s="392" t="s">
        <v>4146</v>
      </c>
      <c r="G354" s="392" t="s">
        <v>2672</v>
      </c>
      <c r="H354" s="392" t="s">
        <v>4147</v>
      </c>
      <c r="I354" s="139" t="s">
        <v>4148</v>
      </c>
      <c r="J354" s="392" t="s">
        <v>4149</v>
      </c>
      <c r="K354" s="392" t="s">
        <v>4150</v>
      </c>
      <c r="L354" s="396" t="s">
        <v>2254</v>
      </c>
      <c r="M354" s="397" t="s">
        <v>2357</v>
      </c>
      <c r="N354" s="397"/>
      <c r="O354" s="397"/>
      <c r="P354" s="334"/>
      <c r="Q354" s="393"/>
      <c r="R354" s="391">
        <v>45831</v>
      </c>
      <c r="S354" s="139"/>
      <c r="T354" s="139"/>
      <c r="U354" s="394"/>
      <c r="V354" s="419"/>
    </row>
    <row r="355" spans="1:22" s="164" customFormat="1" ht="21" customHeight="1" x14ac:dyDescent="0.2">
      <c r="A355" s="144"/>
      <c r="B355" s="390">
        <v>141300171</v>
      </c>
      <c r="C355" s="391">
        <v>45854</v>
      </c>
      <c r="D355" s="139"/>
      <c r="E355" s="139" t="s">
        <v>2420</v>
      </c>
      <c r="F355" s="392" t="s">
        <v>3472</v>
      </c>
      <c r="G355" s="392" t="s">
        <v>2679</v>
      </c>
      <c r="H355" s="392" t="s">
        <v>3473</v>
      </c>
      <c r="I355" s="139" t="s">
        <v>3337</v>
      </c>
      <c r="J355" s="392" t="s">
        <v>3474</v>
      </c>
      <c r="K355" s="392" t="s">
        <v>3475</v>
      </c>
      <c r="L355" s="396" t="s">
        <v>2297</v>
      </c>
      <c r="M355" s="397" t="s">
        <v>2300</v>
      </c>
      <c r="N355" s="397" t="s">
        <v>2299</v>
      </c>
      <c r="O355" s="397" t="s">
        <v>2298</v>
      </c>
      <c r="P355" s="334" t="s">
        <v>2301</v>
      </c>
      <c r="Q355" s="393"/>
      <c r="R355" s="391">
        <v>45854</v>
      </c>
      <c r="S355" s="139"/>
      <c r="T355" s="139"/>
      <c r="U355" s="394"/>
      <c r="V355" s="419"/>
    </row>
    <row r="356" spans="1:22" s="164" customFormat="1" ht="21" customHeight="1" x14ac:dyDescent="0.2">
      <c r="A356" s="144"/>
      <c r="B356" s="390">
        <v>141300172</v>
      </c>
      <c r="C356" s="391">
        <v>45854</v>
      </c>
      <c r="D356" s="139"/>
      <c r="E356" s="139" t="s">
        <v>2420</v>
      </c>
      <c r="F356" s="392" t="s">
        <v>4151</v>
      </c>
      <c r="G356" s="392" t="s">
        <v>2679</v>
      </c>
      <c r="H356" s="392" t="s">
        <v>3671</v>
      </c>
      <c r="I356" s="139" t="s">
        <v>3672</v>
      </c>
      <c r="J356" s="392" t="s">
        <v>4151</v>
      </c>
      <c r="K356" s="392" t="s">
        <v>3671</v>
      </c>
      <c r="L356" s="396" t="s">
        <v>2297</v>
      </c>
      <c r="M356" s="397" t="s">
        <v>2300</v>
      </c>
      <c r="N356" s="397"/>
      <c r="O356" s="397" t="s">
        <v>2298</v>
      </c>
      <c r="P356" s="334"/>
      <c r="Q356" s="393"/>
      <c r="R356" s="391">
        <v>45854</v>
      </c>
      <c r="S356" s="139"/>
      <c r="T356" s="139"/>
      <c r="U356" s="394"/>
      <c r="V356" s="419"/>
    </row>
    <row r="357" spans="1:22" s="164" customFormat="1" ht="21" customHeight="1" x14ac:dyDescent="0.2">
      <c r="A357" s="144"/>
      <c r="B357" s="390">
        <v>141300173</v>
      </c>
      <c r="C357" s="391">
        <v>45854</v>
      </c>
      <c r="D357" s="139"/>
      <c r="E357" s="139" t="s">
        <v>2420</v>
      </c>
      <c r="F357" s="392" t="s">
        <v>4152</v>
      </c>
      <c r="G357" s="392" t="s">
        <v>2679</v>
      </c>
      <c r="H357" s="392" t="s">
        <v>4153</v>
      </c>
      <c r="I357" s="139" t="s">
        <v>4154</v>
      </c>
      <c r="J357" s="392" t="s">
        <v>2542</v>
      </c>
      <c r="K357" s="392" t="s">
        <v>4155</v>
      </c>
      <c r="L357" s="396" t="s">
        <v>2254</v>
      </c>
      <c r="M357" s="397" t="s">
        <v>2357</v>
      </c>
      <c r="N357" s="397" t="s">
        <v>2404</v>
      </c>
      <c r="O357" s="397" t="s">
        <v>2358</v>
      </c>
      <c r="P357" s="334" t="s">
        <v>2375</v>
      </c>
      <c r="Q357" s="393"/>
      <c r="R357" s="391">
        <v>45854</v>
      </c>
      <c r="S357" s="139"/>
      <c r="T357" s="139"/>
      <c r="U357" s="394"/>
      <c r="V357" s="419"/>
    </row>
    <row r="358" spans="1:22" s="164" customFormat="1" ht="21" customHeight="1" x14ac:dyDescent="0.2">
      <c r="A358" s="144"/>
      <c r="B358" s="390">
        <v>141300174</v>
      </c>
      <c r="C358" s="391">
        <v>45854</v>
      </c>
      <c r="D358" s="139"/>
      <c r="E358" s="139" t="s">
        <v>2420</v>
      </c>
      <c r="F358" s="392" t="s">
        <v>4156</v>
      </c>
      <c r="G358" s="392" t="s">
        <v>4157</v>
      </c>
      <c r="H358" s="392" t="s">
        <v>4158</v>
      </c>
      <c r="I358" s="139" t="s">
        <v>4159</v>
      </c>
      <c r="J358" s="392" t="s">
        <v>2542</v>
      </c>
      <c r="K358" s="392" t="s">
        <v>4155</v>
      </c>
      <c r="L358" s="396" t="s">
        <v>2254</v>
      </c>
      <c r="M358" s="397" t="s">
        <v>2357</v>
      </c>
      <c r="N358" s="397" t="s">
        <v>2404</v>
      </c>
      <c r="O358" s="397" t="s">
        <v>2358</v>
      </c>
      <c r="P358" s="334" t="s">
        <v>2375</v>
      </c>
      <c r="Q358" s="393"/>
      <c r="R358" s="391">
        <v>45854</v>
      </c>
      <c r="S358" s="139"/>
      <c r="T358" s="139"/>
      <c r="U358" s="394"/>
      <c r="V358" s="419"/>
    </row>
    <row r="359" spans="1:22" s="164" customFormat="1" ht="21" customHeight="1" x14ac:dyDescent="0.2">
      <c r="A359" s="144"/>
      <c r="B359" s="390">
        <v>141300175</v>
      </c>
      <c r="C359" s="391">
        <v>45854</v>
      </c>
      <c r="D359" s="139"/>
      <c r="E359" s="139" t="s">
        <v>2420</v>
      </c>
      <c r="F359" s="392" t="s">
        <v>4160</v>
      </c>
      <c r="G359" s="392" t="s">
        <v>4157</v>
      </c>
      <c r="H359" s="392" t="s">
        <v>4161</v>
      </c>
      <c r="I359" s="139" t="s">
        <v>4162</v>
      </c>
      <c r="J359" s="392" t="s">
        <v>2542</v>
      </c>
      <c r="K359" s="392" t="s">
        <v>4155</v>
      </c>
      <c r="L359" s="396" t="s">
        <v>2254</v>
      </c>
      <c r="M359" s="397" t="s">
        <v>2357</v>
      </c>
      <c r="N359" s="397" t="s">
        <v>2404</v>
      </c>
      <c r="O359" s="397" t="s">
        <v>2358</v>
      </c>
      <c r="P359" s="334" t="s">
        <v>2375</v>
      </c>
      <c r="Q359" s="393"/>
      <c r="R359" s="391">
        <v>45854</v>
      </c>
      <c r="S359" s="139"/>
      <c r="T359" s="139"/>
      <c r="U359" s="394"/>
      <c r="V359" s="419"/>
    </row>
    <row r="360" spans="1:22" s="164" customFormat="1" ht="21" customHeight="1" x14ac:dyDescent="0.2">
      <c r="A360" s="144"/>
      <c r="B360" s="390">
        <v>141350001</v>
      </c>
      <c r="C360" s="391">
        <v>43299</v>
      </c>
      <c r="D360" s="139" t="s">
        <v>3303</v>
      </c>
      <c r="E360" s="139"/>
      <c r="F360" s="392" t="s">
        <v>4163</v>
      </c>
      <c r="G360" s="392" t="s">
        <v>3356</v>
      </c>
      <c r="H360" s="392" t="s">
        <v>4164</v>
      </c>
      <c r="I360" s="139" t="s">
        <v>4165</v>
      </c>
      <c r="J360" s="392" t="s">
        <v>4166</v>
      </c>
      <c r="K360" s="392" t="s">
        <v>4167</v>
      </c>
      <c r="L360" s="396" t="s">
        <v>2297</v>
      </c>
      <c r="M360" s="397" t="s">
        <v>2300</v>
      </c>
      <c r="N360" s="397" t="s">
        <v>2299</v>
      </c>
      <c r="O360" s="397" t="s">
        <v>2298</v>
      </c>
      <c r="P360" s="334" t="s">
        <v>2301</v>
      </c>
      <c r="Q360" s="393"/>
      <c r="R360" s="391">
        <v>45566</v>
      </c>
      <c r="S360" s="139" t="s">
        <v>4168</v>
      </c>
      <c r="T360" s="139"/>
      <c r="U360" s="139"/>
      <c r="V360" s="419" t="s">
        <v>4169</v>
      </c>
    </row>
    <row r="361" spans="1:22" s="215" customFormat="1" ht="21" customHeight="1" x14ac:dyDescent="0.2">
      <c r="A361" s="144"/>
      <c r="B361" s="514">
        <v>141350002</v>
      </c>
      <c r="C361" s="391">
        <v>44305</v>
      </c>
      <c r="D361" s="139" t="s">
        <v>3303</v>
      </c>
      <c r="E361" s="139"/>
      <c r="F361" s="392" t="s">
        <v>4170</v>
      </c>
      <c r="G361" s="392" t="s">
        <v>2672</v>
      </c>
      <c r="H361" s="392" t="s">
        <v>4171</v>
      </c>
      <c r="I361" s="139" t="s">
        <v>4172</v>
      </c>
      <c r="J361" s="392" t="s">
        <v>4166</v>
      </c>
      <c r="K361" s="392" t="s">
        <v>4173</v>
      </c>
      <c r="L361" s="480" t="s">
        <v>2297</v>
      </c>
      <c r="M361" s="481" t="s">
        <v>2300</v>
      </c>
      <c r="N361" s="481"/>
      <c r="O361" s="481" t="s">
        <v>2298</v>
      </c>
      <c r="P361" s="482"/>
      <c r="Q361" s="505"/>
      <c r="R361" s="391">
        <v>45566</v>
      </c>
      <c r="S361" s="139"/>
      <c r="T361" s="139"/>
      <c r="U361" s="139"/>
      <c r="V361" s="419" t="s">
        <v>2672</v>
      </c>
    </row>
    <row r="362" spans="1:22" s="215" customFormat="1" ht="21" customHeight="1" x14ac:dyDescent="0.2">
      <c r="A362" s="144"/>
      <c r="B362" s="514">
        <v>141350003</v>
      </c>
      <c r="C362" s="391">
        <v>44305</v>
      </c>
      <c r="D362" s="139" t="s">
        <v>3303</v>
      </c>
      <c r="E362" s="139"/>
      <c r="F362" s="392" t="s">
        <v>4174</v>
      </c>
      <c r="G362" s="392" t="s">
        <v>3107</v>
      </c>
      <c r="H362" s="392" t="s">
        <v>4171</v>
      </c>
      <c r="I362" s="139" t="s">
        <v>4172</v>
      </c>
      <c r="J362" s="392" t="s">
        <v>4166</v>
      </c>
      <c r="K362" s="392" t="s">
        <v>4173</v>
      </c>
      <c r="L362" s="480" t="s">
        <v>2297</v>
      </c>
      <c r="M362" s="481" t="s">
        <v>2300</v>
      </c>
      <c r="N362" s="481"/>
      <c r="O362" s="481" t="s">
        <v>2298</v>
      </c>
      <c r="P362" s="482"/>
      <c r="Q362" s="505"/>
      <c r="R362" s="391">
        <v>45548</v>
      </c>
      <c r="S362" s="139"/>
      <c r="T362" s="139"/>
      <c r="U362" s="139"/>
      <c r="V362" s="419" t="s">
        <v>3107</v>
      </c>
    </row>
    <row r="363" spans="1:22" s="215" customFormat="1" ht="21" customHeight="1" x14ac:dyDescent="0.2">
      <c r="A363" s="144"/>
      <c r="B363" s="514">
        <v>141350004</v>
      </c>
      <c r="C363" s="391">
        <v>44305</v>
      </c>
      <c r="D363" s="139" t="s">
        <v>3303</v>
      </c>
      <c r="E363" s="139"/>
      <c r="F363" s="392" t="s">
        <v>4175</v>
      </c>
      <c r="G363" s="392" t="s">
        <v>3356</v>
      </c>
      <c r="H363" s="392" t="s">
        <v>4176</v>
      </c>
      <c r="I363" s="139" t="s">
        <v>4177</v>
      </c>
      <c r="J363" s="392" t="s">
        <v>4166</v>
      </c>
      <c r="K363" s="392" t="s">
        <v>4173</v>
      </c>
      <c r="L363" s="480" t="s">
        <v>2297</v>
      </c>
      <c r="M363" s="481" t="s">
        <v>2300</v>
      </c>
      <c r="N363" s="481" t="s">
        <v>2299</v>
      </c>
      <c r="O363" s="481" t="s">
        <v>2298</v>
      </c>
      <c r="P363" s="482" t="s">
        <v>2301</v>
      </c>
      <c r="Q363" s="505"/>
      <c r="R363" s="391">
        <v>44306</v>
      </c>
      <c r="S363" s="139"/>
      <c r="T363" s="139"/>
      <c r="U363" s="394"/>
      <c r="V363" s="419"/>
    </row>
  </sheetData>
  <autoFilter ref="A6:W363" xr:uid="{00000000-0009-0000-0000-000000000000}"/>
  <mergeCells count="17">
    <mergeCell ref="L3:Q4"/>
    <mergeCell ref="B5:B6"/>
    <mergeCell ref="C5:C6"/>
    <mergeCell ref="D5:D6"/>
    <mergeCell ref="E5:E6"/>
    <mergeCell ref="F5:F6"/>
    <mergeCell ref="G5:G6"/>
    <mergeCell ref="H5:H6"/>
    <mergeCell ref="I5:I6"/>
    <mergeCell ref="J5:J6"/>
    <mergeCell ref="V5:V6"/>
    <mergeCell ref="K5:K6"/>
    <mergeCell ref="L5:Q5"/>
    <mergeCell ref="R5:R6"/>
    <mergeCell ref="S5:S6"/>
    <mergeCell ref="T5:T6"/>
    <mergeCell ref="U5:U6"/>
  </mergeCells>
  <phoneticPr fontId="1"/>
  <pageMargins left="0.74803149606299213" right="0" top="0.55118110236220474" bottom="0.55118110236220474" header="0" footer="0"/>
  <pageSetup paperSize="8" scale="33"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B67EB5-99FE-4ACA-89B7-4107238B2126}">
  <sheetPr>
    <pageSetUpPr fitToPage="1"/>
  </sheetPr>
  <dimension ref="A1:V786"/>
  <sheetViews>
    <sheetView view="pageBreakPreview" zoomScale="85" zoomScaleNormal="70" zoomScaleSheetLayoutView="85" workbookViewId="0">
      <pane ySplit="6" topLeftCell="A768" activePane="bottomLeft" state="frozen"/>
      <selection pane="bottomLeft" activeCell="K762" sqref="K762"/>
    </sheetView>
  </sheetViews>
  <sheetFormatPr defaultColWidth="2.6640625" defaultRowHeight="13.2" x14ac:dyDescent="0.2"/>
  <cols>
    <col min="1" max="1" width="5.88671875" style="164" customWidth="1"/>
    <col min="2" max="2" width="12.44140625" style="164" customWidth="1"/>
    <col min="3" max="3" width="21.33203125" style="163" bestFit="1" customWidth="1"/>
    <col min="4" max="5" width="16" style="163" customWidth="1"/>
    <col min="6" max="6" width="72.33203125" style="164" customWidth="1"/>
    <col min="7" max="7" width="32" style="164" customWidth="1"/>
    <col min="8" max="8" width="62.33203125" style="164" customWidth="1"/>
    <col min="9" max="9" width="19.77734375" style="164" customWidth="1"/>
    <col min="10" max="10" width="72.33203125" style="164" customWidth="1"/>
    <col min="11" max="11" width="62.33203125" style="164" customWidth="1"/>
    <col min="12" max="16" width="4" style="163" bestFit="1" customWidth="1"/>
    <col min="17" max="17" width="24" style="163" bestFit="1" customWidth="1"/>
    <col min="18" max="18" width="20.21875" style="163" customWidth="1"/>
    <col min="19" max="19" width="24.88671875" style="163" customWidth="1"/>
    <col min="20" max="20" width="24.21875" style="163" customWidth="1"/>
    <col min="21" max="21" width="24.21875" style="169" customWidth="1"/>
    <col min="22" max="22" width="23.109375" style="164" customWidth="1"/>
    <col min="23" max="23" width="22.77734375" style="164" customWidth="1"/>
    <col min="24" max="48" width="2.6640625" style="164"/>
    <col min="49" max="49" width="5.88671875" style="164" customWidth="1"/>
    <col min="50" max="50" width="12.44140625" style="164" customWidth="1"/>
    <col min="51" max="51" width="18.88671875" style="164" customWidth="1"/>
    <col min="52" max="52" width="14.88671875" style="164" customWidth="1"/>
    <col min="53" max="53" width="14.21875" style="164" customWidth="1"/>
    <col min="54" max="54" width="16.6640625" style="164" bestFit="1" customWidth="1"/>
    <col min="55" max="55" width="61.33203125" style="164" customWidth="1"/>
    <col min="56" max="56" width="62.33203125" style="164" customWidth="1"/>
    <col min="57" max="57" width="19.77734375" style="164" customWidth="1"/>
    <col min="58" max="58" width="25.109375" style="164" customWidth="1"/>
    <col min="59" max="59" width="20.21875" style="164" customWidth="1"/>
    <col min="60" max="60" width="18.21875" style="164" customWidth="1"/>
    <col min="61" max="61" width="15.44140625" style="164" customWidth="1"/>
    <col min="62" max="62" width="23.109375" style="164" customWidth="1"/>
    <col min="63" max="304" width="2.6640625" style="164"/>
    <col min="305" max="305" width="5.88671875" style="164" customWidth="1"/>
    <col min="306" max="306" width="12.44140625" style="164" customWidth="1"/>
    <col min="307" max="307" width="18.88671875" style="164" customWidth="1"/>
    <col min="308" max="308" width="14.88671875" style="164" customWidth="1"/>
    <col min="309" max="309" width="14.21875" style="164" customWidth="1"/>
    <col min="310" max="310" width="16.6640625" style="164" bestFit="1" customWidth="1"/>
    <col min="311" max="311" width="61.33203125" style="164" customWidth="1"/>
    <col min="312" max="312" width="62.33203125" style="164" customWidth="1"/>
    <col min="313" max="313" width="19.77734375" style="164" customWidth="1"/>
    <col min="314" max="314" width="25.109375" style="164" customWidth="1"/>
    <col min="315" max="315" width="20.21875" style="164" customWidth="1"/>
    <col min="316" max="316" width="18.21875" style="164" customWidth="1"/>
    <col min="317" max="317" width="15.44140625" style="164" customWidth="1"/>
    <col min="318" max="318" width="23.109375" style="164" customWidth="1"/>
    <col min="319" max="560" width="2.6640625" style="164"/>
    <col min="561" max="561" width="5.88671875" style="164" customWidth="1"/>
    <col min="562" max="562" width="12.44140625" style="164" customWidth="1"/>
    <col min="563" max="563" width="18.88671875" style="164" customWidth="1"/>
    <col min="564" max="564" width="14.88671875" style="164" customWidth="1"/>
    <col min="565" max="565" width="14.21875" style="164" customWidth="1"/>
    <col min="566" max="566" width="16.6640625" style="164" bestFit="1" customWidth="1"/>
    <col min="567" max="567" width="61.33203125" style="164" customWidth="1"/>
    <col min="568" max="568" width="62.33203125" style="164" customWidth="1"/>
    <col min="569" max="569" width="19.77734375" style="164" customWidth="1"/>
    <col min="570" max="570" width="25.109375" style="164" customWidth="1"/>
    <col min="571" max="571" width="20.21875" style="164" customWidth="1"/>
    <col min="572" max="572" width="18.21875" style="164" customWidth="1"/>
    <col min="573" max="573" width="15.44140625" style="164" customWidth="1"/>
    <col min="574" max="574" width="23.109375" style="164" customWidth="1"/>
    <col min="575" max="816" width="2.6640625" style="164"/>
    <col min="817" max="817" width="5.88671875" style="164" customWidth="1"/>
    <col min="818" max="818" width="12.44140625" style="164" customWidth="1"/>
    <col min="819" max="819" width="18.88671875" style="164" customWidth="1"/>
    <col min="820" max="820" width="14.88671875" style="164" customWidth="1"/>
    <col min="821" max="821" width="14.21875" style="164" customWidth="1"/>
    <col min="822" max="822" width="16.6640625" style="164" bestFit="1" customWidth="1"/>
    <col min="823" max="823" width="61.33203125" style="164" customWidth="1"/>
    <col min="824" max="824" width="62.33203125" style="164" customWidth="1"/>
    <col min="825" max="825" width="19.77734375" style="164" customWidth="1"/>
    <col min="826" max="826" width="25.109375" style="164" customWidth="1"/>
    <col min="827" max="827" width="20.21875" style="164" customWidth="1"/>
    <col min="828" max="828" width="18.21875" style="164" customWidth="1"/>
    <col min="829" max="829" width="15.44140625" style="164" customWidth="1"/>
    <col min="830" max="830" width="23.109375" style="164" customWidth="1"/>
    <col min="831" max="1072" width="2.6640625" style="164"/>
    <col min="1073" max="1073" width="5.88671875" style="164" customWidth="1"/>
    <col min="1074" max="1074" width="12.44140625" style="164" customWidth="1"/>
    <col min="1075" max="1075" width="18.88671875" style="164" customWidth="1"/>
    <col min="1076" max="1076" width="14.88671875" style="164" customWidth="1"/>
    <col min="1077" max="1077" width="14.21875" style="164" customWidth="1"/>
    <col min="1078" max="1078" width="16.6640625" style="164" bestFit="1" customWidth="1"/>
    <col min="1079" max="1079" width="61.33203125" style="164" customWidth="1"/>
    <col min="1080" max="1080" width="62.33203125" style="164" customWidth="1"/>
    <col min="1081" max="1081" width="19.77734375" style="164" customWidth="1"/>
    <col min="1082" max="1082" width="25.109375" style="164" customWidth="1"/>
    <col min="1083" max="1083" width="20.21875" style="164" customWidth="1"/>
    <col min="1084" max="1084" width="18.21875" style="164" customWidth="1"/>
    <col min="1085" max="1085" width="15.44140625" style="164" customWidth="1"/>
    <col min="1086" max="1086" width="23.109375" style="164" customWidth="1"/>
    <col min="1087" max="1328" width="2.6640625" style="164"/>
    <col min="1329" max="1329" width="5.88671875" style="164" customWidth="1"/>
    <col min="1330" max="1330" width="12.44140625" style="164" customWidth="1"/>
    <col min="1331" max="1331" width="18.88671875" style="164" customWidth="1"/>
    <col min="1332" max="1332" width="14.88671875" style="164" customWidth="1"/>
    <col min="1333" max="1333" width="14.21875" style="164" customWidth="1"/>
    <col min="1334" max="1334" width="16.6640625" style="164" bestFit="1" customWidth="1"/>
    <col min="1335" max="1335" width="61.33203125" style="164" customWidth="1"/>
    <col min="1336" max="1336" width="62.33203125" style="164" customWidth="1"/>
    <col min="1337" max="1337" width="19.77734375" style="164" customWidth="1"/>
    <col min="1338" max="1338" width="25.109375" style="164" customWidth="1"/>
    <col min="1339" max="1339" width="20.21875" style="164" customWidth="1"/>
    <col min="1340" max="1340" width="18.21875" style="164" customWidth="1"/>
    <col min="1341" max="1341" width="15.44140625" style="164" customWidth="1"/>
    <col min="1342" max="1342" width="23.109375" style="164" customWidth="1"/>
    <col min="1343" max="1584" width="2.6640625" style="164"/>
    <col min="1585" max="1585" width="5.88671875" style="164" customWidth="1"/>
    <col min="1586" max="1586" width="12.44140625" style="164" customWidth="1"/>
    <col min="1587" max="1587" width="18.88671875" style="164" customWidth="1"/>
    <col min="1588" max="1588" width="14.88671875" style="164" customWidth="1"/>
    <col min="1589" max="1589" width="14.21875" style="164" customWidth="1"/>
    <col min="1590" max="1590" width="16.6640625" style="164" bestFit="1" customWidth="1"/>
    <col min="1591" max="1591" width="61.33203125" style="164" customWidth="1"/>
    <col min="1592" max="1592" width="62.33203125" style="164" customWidth="1"/>
    <col min="1593" max="1593" width="19.77734375" style="164" customWidth="1"/>
    <col min="1594" max="1594" width="25.109375" style="164" customWidth="1"/>
    <col min="1595" max="1595" width="20.21875" style="164" customWidth="1"/>
    <col min="1596" max="1596" width="18.21875" style="164" customWidth="1"/>
    <col min="1597" max="1597" width="15.44140625" style="164" customWidth="1"/>
    <col min="1598" max="1598" width="23.109375" style="164" customWidth="1"/>
    <col min="1599" max="1840" width="2.6640625" style="164"/>
    <col min="1841" max="1841" width="5.88671875" style="164" customWidth="1"/>
    <col min="1842" max="1842" width="12.44140625" style="164" customWidth="1"/>
    <col min="1843" max="1843" width="18.88671875" style="164" customWidth="1"/>
    <col min="1844" max="1844" width="14.88671875" style="164" customWidth="1"/>
    <col min="1845" max="1845" width="14.21875" style="164" customWidth="1"/>
    <col min="1846" max="1846" width="16.6640625" style="164" bestFit="1" customWidth="1"/>
    <col min="1847" max="1847" width="61.33203125" style="164" customWidth="1"/>
    <col min="1848" max="1848" width="62.33203125" style="164" customWidth="1"/>
    <col min="1849" max="1849" width="19.77734375" style="164" customWidth="1"/>
    <col min="1850" max="1850" width="25.109375" style="164" customWidth="1"/>
    <col min="1851" max="1851" width="20.21875" style="164" customWidth="1"/>
    <col min="1852" max="1852" width="18.21875" style="164" customWidth="1"/>
    <col min="1853" max="1853" width="15.44140625" style="164" customWidth="1"/>
    <col min="1854" max="1854" width="23.109375" style="164" customWidth="1"/>
    <col min="1855" max="2096" width="2.6640625" style="164"/>
    <col min="2097" max="2097" width="5.88671875" style="164" customWidth="1"/>
    <col min="2098" max="2098" width="12.44140625" style="164" customWidth="1"/>
    <col min="2099" max="2099" width="18.88671875" style="164" customWidth="1"/>
    <col min="2100" max="2100" width="14.88671875" style="164" customWidth="1"/>
    <col min="2101" max="2101" width="14.21875" style="164" customWidth="1"/>
    <col min="2102" max="2102" width="16.6640625" style="164" bestFit="1" customWidth="1"/>
    <col min="2103" max="2103" width="61.33203125" style="164" customWidth="1"/>
    <col min="2104" max="2104" width="62.33203125" style="164" customWidth="1"/>
    <col min="2105" max="2105" width="19.77734375" style="164" customWidth="1"/>
    <col min="2106" max="2106" width="25.109375" style="164" customWidth="1"/>
    <col min="2107" max="2107" width="20.21875" style="164" customWidth="1"/>
    <col min="2108" max="2108" width="18.21875" style="164" customWidth="1"/>
    <col min="2109" max="2109" width="15.44140625" style="164" customWidth="1"/>
    <col min="2110" max="2110" width="23.109375" style="164" customWidth="1"/>
    <col min="2111" max="2352" width="2.6640625" style="164"/>
    <col min="2353" max="2353" width="5.88671875" style="164" customWidth="1"/>
    <col min="2354" max="2354" width="12.44140625" style="164" customWidth="1"/>
    <col min="2355" max="2355" width="18.88671875" style="164" customWidth="1"/>
    <col min="2356" max="2356" width="14.88671875" style="164" customWidth="1"/>
    <col min="2357" max="2357" width="14.21875" style="164" customWidth="1"/>
    <col min="2358" max="2358" width="16.6640625" style="164" bestFit="1" customWidth="1"/>
    <col min="2359" max="2359" width="61.33203125" style="164" customWidth="1"/>
    <col min="2360" max="2360" width="62.33203125" style="164" customWidth="1"/>
    <col min="2361" max="2361" width="19.77734375" style="164" customWidth="1"/>
    <col min="2362" max="2362" width="25.109375" style="164" customWidth="1"/>
    <col min="2363" max="2363" width="20.21875" style="164" customWidth="1"/>
    <col min="2364" max="2364" width="18.21875" style="164" customWidth="1"/>
    <col min="2365" max="2365" width="15.44140625" style="164" customWidth="1"/>
    <col min="2366" max="2366" width="23.109375" style="164" customWidth="1"/>
    <col min="2367" max="2608" width="2.6640625" style="164"/>
    <col min="2609" max="2609" width="5.88671875" style="164" customWidth="1"/>
    <col min="2610" max="2610" width="12.44140625" style="164" customWidth="1"/>
    <col min="2611" max="2611" width="18.88671875" style="164" customWidth="1"/>
    <col min="2612" max="2612" width="14.88671875" style="164" customWidth="1"/>
    <col min="2613" max="2613" width="14.21875" style="164" customWidth="1"/>
    <col min="2614" max="2614" width="16.6640625" style="164" bestFit="1" customWidth="1"/>
    <col min="2615" max="2615" width="61.33203125" style="164" customWidth="1"/>
    <col min="2616" max="2616" width="62.33203125" style="164" customWidth="1"/>
    <col min="2617" max="2617" width="19.77734375" style="164" customWidth="1"/>
    <col min="2618" max="2618" width="25.109375" style="164" customWidth="1"/>
    <col min="2619" max="2619" width="20.21875" style="164" customWidth="1"/>
    <col min="2620" max="2620" width="18.21875" style="164" customWidth="1"/>
    <col min="2621" max="2621" width="15.44140625" style="164" customWidth="1"/>
    <col min="2622" max="2622" width="23.109375" style="164" customWidth="1"/>
    <col min="2623" max="2864" width="2.6640625" style="164"/>
    <col min="2865" max="2865" width="5.88671875" style="164" customWidth="1"/>
    <col min="2866" max="2866" width="12.44140625" style="164" customWidth="1"/>
    <col min="2867" max="2867" width="18.88671875" style="164" customWidth="1"/>
    <col min="2868" max="2868" width="14.88671875" style="164" customWidth="1"/>
    <col min="2869" max="2869" width="14.21875" style="164" customWidth="1"/>
    <col min="2870" max="2870" width="16.6640625" style="164" bestFit="1" customWidth="1"/>
    <col min="2871" max="2871" width="61.33203125" style="164" customWidth="1"/>
    <col min="2872" max="2872" width="62.33203125" style="164" customWidth="1"/>
    <col min="2873" max="2873" width="19.77734375" style="164" customWidth="1"/>
    <col min="2874" max="2874" width="25.109375" style="164" customWidth="1"/>
    <col min="2875" max="2875" width="20.21875" style="164" customWidth="1"/>
    <col min="2876" max="2876" width="18.21875" style="164" customWidth="1"/>
    <col min="2877" max="2877" width="15.44140625" style="164" customWidth="1"/>
    <col min="2878" max="2878" width="23.109375" style="164" customWidth="1"/>
    <col min="2879" max="3120" width="2.6640625" style="164"/>
    <col min="3121" max="3121" width="5.88671875" style="164" customWidth="1"/>
    <col min="3122" max="3122" width="12.44140625" style="164" customWidth="1"/>
    <col min="3123" max="3123" width="18.88671875" style="164" customWidth="1"/>
    <col min="3124" max="3124" width="14.88671875" style="164" customWidth="1"/>
    <col min="3125" max="3125" width="14.21875" style="164" customWidth="1"/>
    <col min="3126" max="3126" width="16.6640625" style="164" bestFit="1" customWidth="1"/>
    <col min="3127" max="3127" width="61.33203125" style="164" customWidth="1"/>
    <col min="3128" max="3128" width="62.33203125" style="164" customWidth="1"/>
    <col min="3129" max="3129" width="19.77734375" style="164" customWidth="1"/>
    <col min="3130" max="3130" width="25.109375" style="164" customWidth="1"/>
    <col min="3131" max="3131" width="20.21875" style="164" customWidth="1"/>
    <col min="3132" max="3132" width="18.21875" style="164" customWidth="1"/>
    <col min="3133" max="3133" width="15.44140625" style="164" customWidth="1"/>
    <col min="3134" max="3134" width="23.109375" style="164" customWidth="1"/>
    <col min="3135" max="3376" width="2.6640625" style="164"/>
    <col min="3377" max="3377" width="5.88671875" style="164" customWidth="1"/>
    <col min="3378" max="3378" width="12.44140625" style="164" customWidth="1"/>
    <col min="3379" max="3379" width="18.88671875" style="164" customWidth="1"/>
    <col min="3380" max="3380" width="14.88671875" style="164" customWidth="1"/>
    <col min="3381" max="3381" width="14.21875" style="164" customWidth="1"/>
    <col min="3382" max="3382" width="16.6640625" style="164" bestFit="1" customWidth="1"/>
    <col min="3383" max="3383" width="61.33203125" style="164" customWidth="1"/>
    <col min="3384" max="3384" width="62.33203125" style="164" customWidth="1"/>
    <col min="3385" max="3385" width="19.77734375" style="164" customWidth="1"/>
    <col min="3386" max="3386" width="25.109375" style="164" customWidth="1"/>
    <col min="3387" max="3387" width="20.21875" style="164" customWidth="1"/>
    <col min="3388" max="3388" width="18.21875" style="164" customWidth="1"/>
    <col min="3389" max="3389" width="15.44140625" style="164" customWidth="1"/>
    <col min="3390" max="3390" width="23.109375" style="164" customWidth="1"/>
    <col min="3391" max="3632" width="2.6640625" style="164"/>
    <col min="3633" max="3633" width="5.88671875" style="164" customWidth="1"/>
    <col min="3634" max="3634" width="12.44140625" style="164" customWidth="1"/>
    <col min="3635" max="3635" width="18.88671875" style="164" customWidth="1"/>
    <col min="3636" max="3636" width="14.88671875" style="164" customWidth="1"/>
    <col min="3637" max="3637" width="14.21875" style="164" customWidth="1"/>
    <col min="3638" max="3638" width="16.6640625" style="164" bestFit="1" customWidth="1"/>
    <col min="3639" max="3639" width="61.33203125" style="164" customWidth="1"/>
    <col min="3640" max="3640" width="62.33203125" style="164" customWidth="1"/>
    <col min="3641" max="3641" width="19.77734375" style="164" customWidth="1"/>
    <col min="3642" max="3642" width="25.109375" style="164" customWidth="1"/>
    <col min="3643" max="3643" width="20.21875" style="164" customWidth="1"/>
    <col min="3644" max="3644" width="18.21875" style="164" customWidth="1"/>
    <col min="3645" max="3645" width="15.44140625" style="164" customWidth="1"/>
    <col min="3646" max="3646" width="23.109375" style="164" customWidth="1"/>
    <col min="3647" max="3888" width="2.6640625" style="164"/>
    <col min="3889" max="3889" width="5.88671875" style="164" customWidth="1"/>
    <col min="3890" max="3890" width="12.44140625" style="164" customWidth="1"/>
    <col min="3891" max="3891" width="18.88671875" style="164" customWidth="1"/>
    <col min="3892" max="3892" width="14.88671875" style="164" customWidth="1"/>
    <col min="3893" max="3893" width="14.21875" style="164" customWidth="1"/>
    <col min="3894" max="3894" width="16.6640625" style="164" bestFit="1" customWidth="1"/>
    <col min="3895" max="3895" width="61.33203125" style="164" customWidth="1"/>
    <col min="3896" max="3896" width="62.33203125" style="164" customWidth="1"/>
    <col min="3897" max="3897" width="19.77734375" style="164" customWidth="1"/>
    <col min="3898" max="3898" width="25.109375" style="164" customWidth="1"/>
    <col min="3899" max="3899" width="20.21875" style="164" customWidth="1"/>
    <col min="3900" max="3900" width="18.21875" style="164" customWidth="1"/>
    <col min="3901" max="3901" width="15.44140625" style="164" customWidth="1"/>
    <col min="3902" max="3902" width="23.109375" style="164" customWidth="1"/>
    <col min="3903" max="4144" width="2.6640625" style="164"/>
    <col min="4145" max="4145" width="5.88671875" style="164" customWidth="1"/>
    <col min="4146" max="4146" width="12.44140625" style="164" customWidth="1"/>
    <col min="4147" max="4147" width="18.88671875" style="164" customWidth="1"/>
    <col min="4148" max="4148" width="14.88671875" style="164" customWidth="1"/>
    <col min="4149" max="4149" width="14.21875" style="164" customWidth="1"/>
    <col min="4150" max="4150" width="16.6640625" style="164" bestFit="1" customWidth="1"/>
    <col min="4151" max="4151" width="61.33203125" style="164" customWidth="1"/>
    <col min="4152" max="4152" width="62.33203125" style="164" customWidth="1"/>
    <col min="4153" max="4153" width="19.77734375" style="164" customWidth="1"/>
    <col min="4154" max="4154" width="25.109375" style="164" customWidth="1"/>
    <col min="4155" max="4155" width="20.21875" style="164" customWidth="1"/>
    <col min="4156" max="4156" width="18.21875" style="164" customWidth="1"/>
    <col min="4157" max="4157" width="15.44140625" style="164" customWidth="1"/>
    <col min="4158" max="4158" width="23.109375" style="164" customWidth="1"/>
    <col min="4159" max="4400" width="2.6640625" style="164"/>
    <col min="4401" max="4401" width="5.88671875" style="164" customWidth="1"/>
    <col min="4402" max="4402" width="12.44140625" style="164" customWidth="1"/>
    <col min="4403" max="4403" width="18.88671875" style="164" customWidth="1"/>
    <col min="4404" max="4404" width="14.88671875" style="164" customWidth="1"/>
    <col min="4405" max="4405" width="14.21875" style="164" customWidth="1"/>
    <col min="4406" max="4406" width="16.6640625" style="164" bestFit="1" customWidth="1"/>
    <col min="4407" max="4407" width="61.33203125" style="164" customWidth="1"/>
    <col min="4408" max="4408" width="62.33203125" style="164" customWidth="1"/>
    <col min="4409" max="4409" width="19.77734375" style="164" customWidth="1"/>
    <col min="4410" max="4410" width="25.109375" style="164" customWidth="1"/>
    <col min="4411" max="4411" width="20.21875" style="164" customWidth="1"/>
    <col min="4412" max="4412" width="18.21875" style="164" customWidth="1"/>
    <col min="4413" max="4413" width="15.44140625" style="164" customWidth="1"/>
    <col min="4414" max="4414" width="23.109375" style="164" customWidth="1"/>
    <col min="4415" max="4656" width="2.6640625" style="164"/>
    <col min="4657" max="4657" width="5.88671875" style="164" customWidth="1"/>
    <col min="4658" max="4658" width="12.44140625" style="164" customWidth="1"/>
    <col min="4659" max="4659" width="18.88671875" style="164" customWidth="1"/>
    <col min="4660" max="4660" width="14.88671875" style="164" customWidth="1"/>
    <col min="4661" max="4661" width="14.21875" style="164" customWidth="1"/>
    <col min="4662" max="4662" width="16.6640625" style="164" bestFit="1" customWidth="1"/>
    <col min="4663" max="4663" width="61.33203125" style="164" customWidth="1"/>
    <col min="4664" max="4664" width="62.33203125" style="164" customWidth="1"/>
    <col min="4665" max="4665" width="19.77734375" style="164" customWidth="1"/>
    <col min="4666" max="4666" width="25.109375" style="164" customWidth="1"/>
    <col min="4667" max="4667" width="20.21875" style="164" customWidth="1"/>
    <col min="4668" max="4668" width="18.21875" style="164" customWidth="1"/>
    <col min="4669" max="4669" width="15.44140625" style="164" customWidth="1"/>
    <col min="4670" max="4670" width="23.109375" style="164" customWidth="1"/>
    <col min="4671" max="4912" width="2.6640625" style="164"/>
    <col min="4913" max="4913" width="5.88671875" style="164" customWidth="1"/>
    <col min="4914" max="4914" width="12.44140625" style="164" customWidth="1"/>
    <col min="4915" max="4915" width="18.88671875" style="164" customWidth="1"/>
    <col min="4916" max="4916" width="14.88671875" style="164" customWidth="1"/>
    <col min="4917" max="4917" width="14.21875" style="164" customWidth="1"/>
    <col min="4918" max="4918" width="16.6640625" style="164" bestFit="1" customWidth="1"/>
    <col min="4919" max="4919" width="61.33203125" style="164" customWidth="1"/>
    <col min="4920" max="4920" width="62.33203125" style="164" customWidth="1"/>
    <col min="4921" max="4921" width="19.77734375" style="164" customWidth="1"/>
    <col min="4922" max="4922" width="25.109375" style="164" customWidth="1"/>
    <col min="4923" max="4923" width="20.21875" style="164" customWidth="1"/>
    <col min="4924" max="4924" width="18.21875" style="164" customWidth="1"/>
    <col min="4925" max="4925" width="15.44140625" style="164" customWidth="1"/>
    <col min="4926" max="4926" width="23.109375" style="164" customWidth="1"/>
    <col min="4927" max="5168" width="2.6640625" style="164"/>
    <col min="5169" max="5169" width="5.88671875" style="164" customWidth="1"/>
    <col min="5170" max="5170" width="12.44140625" style="164" customWidth="1"/>
    <col min="5171" max="5171" width="18.88671875" style="164" customWidth="1"/>
    <col min="5172" max="5172" width="14.88671875" style="164" customWidth="1"/>
    <col min="5173" max="5173" width="14.21875" style="164" customWidth="1"/>
    <col min="5174" max="5174" width="16.6640625" style="164" bestFit="1" customWidth="1"/>
    <col min="5175" max="5175" width="61.33203125" style="164" customWidth="1"/>
    <col min="5176" max="5176" width="62.33203125" style="164" customWidth="1"/>
    <col min="5177" max="5177" width="19.77734375" style="164" customWidth="1"/>
    <col min="5178" max="5178" width="25.109375" style="164" customWidth="1"/>
    <col min="5179" max="5179" width="20.21875" style="164" customWidth="1"/>
    <col min="5180" max="5180" width="18.21875" style="164" customWidth="1"/>
    <col min="5181" max="5181" width="15.44140625" style="164" customWidth="1"/>
    <col min="5182" max="5182" width="23.109375" style="164" customWidth="1"/>
    <col min="5183" max="5424" width="2.6640625" style="164"/>
    <col min="5425" max="5425" width="5.88671875" style="164" customWidth="1"/>
    <col min="5426" max="5426" width="12.44140625" style="164" customWidth="1"/>
    <col min="5427" max="5427" width="18.88671875" style="164" customWidth="1"/>
    <col min="5428" max="5428" width="14.88671875" style="164" customWidth="1"/>
    <col min="5429" max="5429" width="14.21875" style="164" customWidth="1"/>
    <col min="5430" max="5430" width="16.6640625" style="164" bestFit="1" customWidth="1"/>
    <col min="5431" max="5431" width="61.33203125" style="164" customWidth="1"/>
    <col min="5432" max="5432" width="62.33203125" style="164" customWidth="1"/>
    <col min="5433" max="5433" width="19.77734375" style="164" customWidth="1"/>
    <col min="5434" max="5434" width="25.109375" style="164" customWidth="1"/>
    <col min="5435" max="5435" width="20.21875" style="164" customWidth="1"/>
    <col min="5436" max="5436" width="18.21875" style="164" customWidth="1"/>
    <col min="5437" max="5437" width="15.44140625" style="164" customWidth="1"/>
    <col min="5438" max="5438" width="23.109375" style="164" customWidth="1"/>
    <col min="5439" max="5680" width="2.6640625" style="164"/>
    <col min="5681" max="5681" width="5.88671875" style="164" customWidth="1"/>
    <col min="5682" max="5682" width="12.44140625" style="164" customWidth="1"/>
    <col min="5683" max="5683" width="18.88671875" style="164" customWidth="1"/>
    <col min="5684" max="5684" width="14.88671875" style="164" customWidth="1"/>
    <col min="5685" max="5685" width="14.21875" style="164" customWidth="1"/>
    <col min="5686" max="5686" width="16.6640625" style="164" bestFit="1" customWidth="1"/>
    <col min="5687" max="5687" width="61.33203125" style="164" customWidth="1"/>
    <col min="5688" max="5688" width="62.33203125" style="164" customWidth="1"/>
    <col min="5689" max="5689" width="19.77734375" style="164" customWidth="1"/>
    <col min="5690" max="5690" width="25.109375" style="164" customWidth="1"/>
    <col min="5691" max="5691" width="20.21875" style="164" customWidth="1"/>
    <col min="5692" max="5692" width="18.21875" style="164" customWidth="1"/>
    <col min="5693" max="5693" width="15.44140625" style="164" customWidth="1"/>
    <col min="5694" max="5694" width="23.109375" style="164" customWidth="1"/>
    <col min="5695" max="5936" width="2.6640625" style="164"/>
    <col min="5937" max="5937" width="5.88671875" style="164" customWidth="1"/>
    <col min="5938" max="5938" width="12.44140625" style="164" customWidth="1"/>
    <col min="5939" max="5939" width="18.88671875" style="164" customWidth="1"/>
    <col min="5940" max="5940" width="14.88671875" style="164" customWidth="1"/>
    <col min="5941" max="5941" width="14.21875" style="164" customWidth="1"/>
    <col min="5942" max="5942" width="16.6640625" style="164" bestFit="1" customWidth="1"/>
    <col min="5943" max="5943" width="61.33203125" style="164" customWidth="1"/>
    <col min="5944" max="5944" width="62.33203125" style="164" customWidth="1"/>
    <col min="5945" max="5945" width="19.77734375" style="164" customWidth="1"/>
    <col min="5946" max="5946" width="25.109375" style="164" customWidth="1"/>
    <col min="5947" max="5947" width="20.21875" style="164" customWidth="1"/>
    <col min="5948" max="5948" width="18.21875" style="164" customWidth="1"/>
    <col min="5949" max="5949" width="15.44140625" style="164" customWidth="1"/>
    <col min="5950" max="5950" width="23.109375" style="164" customWidth="1"/>
    <col min="5951" max="6192" width="2.6640625" style="164"/>
    <col min="6193" max="6193" width="5.88671875" style="164" customWidth="1"/>
    <col min="6194" max="6194" width="12.44140625" style="164" customWidth="1"/>
    <col min="6195" max="6195" width="18.88671875" style="164" customWidth="1"/>
    <col min="6196" max="6196" width="14.88671875" style="164" customWidth="1"/>
    <col min="6197" max="6197" width="14.21875" style="164" customWidth="1"/>
    <col min="6198" max="6198" width="16.6640625" style="164" bestFit="1" customWidth="1"/>
    <col min="6199" max="6199" width="61.33203125" style="164" customWidth="1"/>
    <col min="6200" max="6200" width="62.33203125" style="164" customWidth="1"/>
    <col min="6201" max="6201" width="19.77734375" style="164" customWidth="1"/>
    <col min="6202" max="6202" width="25.109375" style="164" customWidth="1"/>
    <col min="6203" max="6203" width="20.21875" style="164" customWidth="1"/>
    <col min="6204" max="6204" width="18.21875" style="164" customWidth="1"/>
    <col min="6205" max="6205" width="15.44140625" style="164" customWidth="1"/>
    <col min="6206" max="6206" width="23.109375" style="164" customWidth="1"/>
    <col min="6207" max="6448" width="2.6640625" style="164"/>
    <col min="6449" max="6449" width="5.88671875" style="164" customWidth="1"/>
    <col min="6450" max="6450" width="12.44140625" style="164" customWidth="1"/>
    <col min="6451" max="6451" width="18.88671875" style="164" customWidth="1"/>
    <col min="6452" max="6452" width="14.88671875" style="164" customWidth="1"/>
    <col min="6453" max="6453" width="14.21875" style="164" customWidth="1"/>
    <col min="6454" max="6454" width="16.6640625" style="164" bestFit="1" customWidth="1"/>
    <col min="6455" max="6455" width="61.33203125" style="164" customWidth="1"/>
    <col min="6456" max="6456" width="62.33203125" style="164" customWidth="1"/>
    <col min="6457" max="6457" width="19.77734375" style="164" customWidth="1"/>
    <col min="6458" max="6458" width="25.109375" style="164" customWidth="1"/>
    <col min="6459" max="6459" width="20.21875" style="164" customWidth="1"/>
    <col min="6460" max="6460" width="18.21875" style="164" customWidth="1"/>
    <col min="6461" max="6461" width="15.44140625" style="164" customWidth="1"/>
    <col min="6462" max="6462" width="23.109375" style="164" customWidth="1"/>
    <col min="6463" max="6704" width="2.6640625" style="164"/>
    <col min="6705" max="6705" width="5.88671875" style="164" customWidth="1"/>
    <col min="6706" max="6706" width="12.44140625" style="164" customWidth="1"/>
    <col min="6707" max="6707" width="18.88671875" style="164" customWidth="1"/>
    <col min="6708" max="6708" width="14.88671875" style="164" customWidth="1"/>
    <col min="6709" max="6709" width="14.21875" style="164" customWidth="1"/>
    <col min="6710" max="6710" width="16.6640625" style="164" bestFit="1" customWidth="1"/>
    <col min="6711" max="6711" width="61.33203125" style="164" customWidth="1"/>
    <col min="6712" max="6712" width="62.33203125" style="164" customWidth="1"/>
    <col min="6713" max="6713" width="19.77734375" style="164" customWidth="1"/>
    <col min="6714" max="6714" width="25.109375" style="164" customWidth="1"/>
    <col min="6715" max="6715" width="20.21875" style="164" customWidth="1"/>
    <col min="6716" max="6716" width="18.21875" style="164" customWidth="1"/>
    <col min="6717" max="6717" width="15.44140625" style="164" customWidth="1"/>
    <col min="6718" max="6718" width="23.109375" style="164" customWidth="1"/>
    <col min="6719" max="6960" width="2.6640625" style="164"/>
    <col min="6961" max="6961" width="5.88671875" style="164" customWidth="1"/>
    <col min="6962" max="6962" width="12.44140625" style="164" customWidth="1"/>
    <col min="6963" max="6963" width="18.88671875" style="164" customWidth="1"/>
    <col min="6964" max="6964" width="14.88671875" style="164" customWidth="1"/>
    <col min="6965" max="6965" width="14.21875" style="164" customWidth="1"/>
    <col min="6966" max="6966" width="16.6640625" style="164" bestFit="1" customWidth="1"/>
    <col min="6967" max="6967" width="61.33203125" style="164" customWidth="1"/>
    <col min="6968" max="6968" width="62.33203125" style="164" customWidth="1"/>
    <col min="6969" max="6969" width="19.77734375" style="164" customWidth="1"/>
    <col min="6970" max="6970" width="25.109375" style="164" customWidth="1"/>
    <col min="6971" max="6971" width="20.21875" style="164" customWidth="1"/>
    <col min="6972" max="6972" width="18.21875" style="164" customWidth="1"/>
    <col min="6973" max="6973" width="15.44140625" style="164" customWidth="1"/>
    <col min="6974" max="6974" width="23.109375" style="164" customWidth="1"/>
    <col min="6975" max="7216" width="2.6640625" style="164"/>
    <col min="7217" max="7217" width="5.88671875" style="164" customWidth="1"/>
    <col min="7218" max="7218" width="12.44140625" style="164" customWidth="1"/>
    <col min="7219" max="7219" width="18.88671875" style="164" customWidth="1"/>
    <col min="7220" max="7220" width="14.88671875" style="164" customWidth="1"/>
    <col min="7221" max="7221" width="14.21875" style="164" customWidth="1"/>
    <col min="7222" max="7222" width="16.6640625" style="164" bestFit="1" customWidth="1"/>
    <col min="7223" max="7223" width="61.33203125" style="164" customWidth="1"/>
    <col min="7224" max="7224" width="62.33203125" style="164" customWidth="1"/>
    <col min="7225" max="7225" width="19.77734375" style="164" customWidth="1"/>
    <col min="7226" max="7226" width="25.109375" style="164" customWidth="1"/>
    <col min="7227" max="7227" width="20.21875" style="164" customWidth="1"/>
    <col min="7228" max="7228" width="18.21875" style="164" customWidth="1"/>
    <col min="7229" max="7229" width="15.44140625" style="164" customWidth="1"/>
    <col min="7230" max="7230" width="23.109375" style="164" customWidth="1"/>
    <col min="7231" max="7472" width="2.6640625" style="164"/>
    <col min="7473" max="7473" width="5.88671875" style="164" customWidth="1"/>
    <col min="7474" max="7474" width="12.44140625" style="164" customWidth="1"/>
    <col min="7475" max="7475" width="18.88671875" style="164" customWidth="1"/>
    <col min="7476" max="7476" width="14.88671875" style="164" customWidth="1"/>
    <col min="7477" max="7477" width="14.21875" style="164" customWidth="1"/>
    <col min="7478" max="7478" width="16.6640625" style="164" bestFit="1" customWidth="1"/>
    <col min="7479" max="7479" width="61.33203125" style="164" customWidth="1"/>
    <col min="7480" max="7480" width="62.33203125" style="164" customWidth="1"/>
    <col min="7481" max="7481" width="19.77734375" style="164" customWidth="1"/>
    <col min="7482" max="7482" width="25.109375" style="164" customWidth="1"/>
    <col min="7483" max="7483" width="20.21875" style="164" customWidth="1"/>
    <col min="7484" max="7484" width="18.21875" style="164" customWidth="1"/>
    <col min="7485" max="7485" width="15.44140625" style="164" customWidth="1"/>
    <col min="7486" max="7486" width="23.109375" style="164" customWidth="1"/>
    <col min="7487" max="7728" width="2.6640625" style="164"/>
    <col min="7729" max="7729" width="5.88671875" style="164" customWidth="1"/>
    <col min="7730" max="7730" width="12.44140625" style="164" customWidth="1"/>
    <col min="7731" max="7731" width="18.88671875" style="164" customWidth="1"/>
    <col min="7732" max="7732" width="14.88671875" style="164" customWidth="1"/>
    <col min="7733" max="7733" width="14.21875" style="164" customWidth="1"/>
    <col min="7734" max="7734" width="16.6640625" style="164" bestFit="1" customWidth="1"/>
    <col min="7735" max="7735" width="61.33203125" style="164" customWidth="1"/>
    <col min="7736" max="7736" width="62.33203125" style="164" customWidth="1"/>
    <col min="7737" max="7737" width="19.77734375" style="164" customWidth="1"/>
    <col min="7738" max="7738" width="25.109375" style="164" customWidth="1"/>
    <col min="7739" max="7739" width="20.21875" style="164" customWidth="1"/>
    <col min="7740" max="7740" width="18.21875" style="164" customWidth="1"/>
    <col min="7741" max="7741" width="15.44140625" style="164" customWidth="1"/>
    <col min="7742" max="7742" width="23.109375" style="164" customWidth="1"/>
    <col min="7743" max="7984" width="2.6640625" style="164"/>
    <col min="7985" max="7985" width="5.88671875" style="164" customWidth="1"/>
    <col min="7986" max="7986" width="12.44140625" style="164" customWidth="1"/>
    <col min="7987" max="7987" width="18.88671875" style="164" customWidth="1"/>
    <col min="7988" max="7988" width="14.88671875" style="164" customWidth="1"/>
    <col min="7989" max="7989" width="14.21875" style="164" customWidth="1"/>
    <col min="7990" max="7990" width="16.6640625" style="164" bestFit="1" customWidth="1"/>
    <col min="7991" max="7991" width="61.33203125" style="164" customWidth="1"/>
    <col min="7992" max="7992" width="62.33203125" style="164" customWidth="1"/>
    <col min="7993" max="7993" width="19.77734375" style="164" customWidth="1"/>
    <col min="7994" max="7994" width="25.109375" style="164" customWidth="1"/>
    <col min="7995" max="7995" width="20.21875" style="164" customWidth="1"/>
    <col min="7996" max="7996" width="18.21875" style="164" customWidth="1"/>
    <col min="7997" max="7997" width="15.44140625" style="164" customWidth="1"/>
    <col min="7998" max="7998" width="23.109375" style="164" customWidth="1"/>
    <col min="7999" max="8240" width="2.6640625" style="164"/>
    <col min="8241" max="8241" width="5.88671875" style="164" customWidth="1"/>
    <col min="8242" max="8242" width="12.44140625" style="164" customWidth="1"/>
    <col min="8243" max="8243" width="18.88671875" style="164" customWidth="1"/>
    <col min="8244" max="8244" width="14.88671875" style="164" customWidth="1"/>
    <col min="8245" max="8245" width="14.21875" style="164" customWidth="1"/>
    <col min="8246" max="8246" width="16.6640625" style="164" bestFit="1" customWidth="1"/>
    <col min="8247" max="8247" width="61.33203125" style="164" customWidth="1"/>
    <col min="8248" max="8248" width="62.33203125" style="164" customWidth="1"/>
    <col min="8249" max="8249" width="19.77734375" style="164" customWidth="1"/>
    <col min="8250" max="8250" width="25.109375" style="164" customWidth="1"/>
    <col min="8251" max="8251" width="20.21875" style="164" customWidth="1"/>
    <col min="8252" max="8252" width="18.21875" style="164" customWidth="1"/>
    <col min="8253" max="8253" width="15.44140625" style="164" customWidth="1"/>
    <col min="8254" max="8254" width="23.109375" style="164" customWidth="1"/>
    <col min="8255" max="8496" width="2.6640625" style="164"/>
    <col min="8497" max="8497" width="5.88671875" style="164" customWidth="1"/>
    <col min="8498" max="8498" width="12.44140625" style="164" customWidth="1"/>
    <col min="8499" max="8499" width="18.88671875" style="164" customWidth="1"/>
    <col min="8500" max="8500" width="14.88671875" style="164" customWidth="1"/>
    <col min="8501" max="8501" width="14.21875" style="164" customWidth="1"/>
    <col min="8502" max="8502" width="16.6640625" style="164" bestFit="1" customWidth="1"/>
    <col min="8503" max="8503" width="61.33203125" style="164" customWidth="1"/>
    <col min="8504" max="8504" width="62.33203125" style="164" customWidth="1"/>
    <col min="8505" max="8505" width="19.77734375" style="164" customWidth="1"/>
    <col min="8506" max="8506" width="25.109375" style="164" customWidth="1"/>
    <col min="8507" max="8507" width="20.21875" style="164" customWidth="1"/>
    <col min="8508" max="8508" width="18.21875" style="164" customWidth="1"/>
    <col min="8509" max="8509" width="15.44140625" style="164" customWidth="1"/>
    <col min="8510" max="8510" width="23.109375" style="164" customWidth="1"/>
    <col min="8511" max="8752" width="2.6640625" style="164"/>
    <col min="8753" max="8753" width="5.88671875" style="164" customWidth="1"/>
    <col min="8754" max="8754" width="12.44140625" style="164" customWidth="1"/>
    <col min="8755" max="8755" width="18.88671875" style="164" customWidth="1"/>
    <col min="8756" max="8756" width="14.88671875" style="164" customWidth="1"/>
    <col min="8757" max="8757" width="14.21875" style="164" customWidth="1"/>
    <col min="8758" max="8758" width="16.6640625" style="164" bestFit="1" customWidth="1"/>
    <col min="8759" max="8759" width="61.33203125" style="164" customWidth="1"/>
    <col min="8760" max="8760" width="62.33203125" style="164" customWidth="1"/>
    <col min="8761" max="8761" width="19.77734375" style="164" customWidth="1"/>
    <col min="8762" max="8762" width="25.109375" style="164" customWidth="1"/>
    <col min="8763" max="8763" width="20.21875" style="164" customWidth="1"/>
    <col min="8764" max="8764" width="18.21875" style="164" customWidth="1"/>
    <col min="8765" max="8765" width="15.44140625" style="164" customWidth="1"/>
    <col min="8766" max="8766" width="23.109375" style="164" customWidth="1"/>
    <col min="8767" max="9008" width="2.6640625" style="164"/>
    <col min="9009" max="9009" width="5.88671875" style="164" customWidth="1"/>
    <col min="9010" max="9010" width="12.44140625" style="164" customWidth="1"/>
    <col min="9011" max="9011" width="18.88671875" style="164" customWidth="1"/>
    <col min="9012" max="9012" width="14.88671875" style="164" customWidth="1"/>
    <col min="9013" max="9013" width="14.21875" style="164" customWidth="1"/>
    <col min="9014" max="9014" width="16.6640625" style="164" bestFit="1" customWidth="1"/>
    <col min="9015" max="9015" width="61.33203125" style="164" customWidth="1"/>
    <col min="9016" max="9016" width="62.33203125" style="164" customWidth="1"/>
    <col min="9017" max="9017" width="19.77734375" style="164" customWidth="1"/>
    <col min="9018" max="9018" width="25.109375" style="164" customWidth="1"/>
    <col min="9019" max="9019" width="20.21875" style="164" customWidth="1"/>
    <col min="9020" max="9020" width="18.21875" style="164" customWidth="1"/>
    <col min="9021" max="9021" width="15.44140625" style="164" customWidth="1"/>
    <col min="9022" max="9022" width="23.109375" style="164" customWidth="1"/>
    <col min="9023" max="9264" width="2.6640625" style="164"/>
    <col min="9265" max="9265" width="5.88671875" style="164" customWidth="1"/>
    <col min="9266" max="9266" width="12.44140625" style="164" customWidth="1"/>
    <col min="9267" max="9267" width="18.88671875" style="164" customWidth="1"/>
    <col min="9268" max="9268" width="14.88671875" style="164" customWidth="1"/>
    <col min="9269" max="9269" width="14.21875" style="164" customWidth="1"/>
    <col min="9270" max="9270" width="16.6640625" style="164" bestFit="1" customWidth="1"/>
    <col min="9271" max="9271" width="61.33203125" style="164" customWidth="1"/>
    <col min="9272" max="9272" width="62.33203125" style="164" customWidth="1"/>
    <col min="9273" max="9273" width="19.77734375" style="164" customWidth="1"/>
    <col min="9274" max="9274" width="25.109375" style="164" customWidth="1"/>
    <col min="9275" max="9275" width="20.21875" style="164" customWidth="1"/>
    <col min="9276" max="9276" width="18.21875" style="164" customWidth="1"/>
    <col min="9277" max="9277" width="15.44140625" style="164" customWidth="1"/>
    <col min="9278" max="9278" width="23.109375" style="164" customWidth="1"/>
    <col min="9279" max="9520" width="2.6640625" style="164"/>
    <col min="9521" max="9521" width="5.88671875" style="164" customWidth="1"/>
    <col min="9522" max="9522" width="12.44140625" style="164" customWidth="1"/>
    <col min="9523" max="9523" width="18.88671875" style="164" customWidth="1"/>
    <col min="9524" max="9524" width="14.88671875" style="164" customWidth="1"/>
    <col min="9525" max="9525" width="14.21875" style="164" customWidth="1"/>
    <col min="9526" max="9526" width="16.6640625" style="164" bestFit="1" customWidth="1"/>
    <col min="9527" max="9527" width="61.33203125" style="164" customWidth="1"/>
    <col min="9528" max="9528" width="62.33203125" style="164" customWidth="1"/>
    <col min="9529" max="9529" width="19.77734375" style="164" customWidth="1"/>
    <col min="9530" max="9530" width="25.109375" style="164" customWidth="1"/>
    <col min="9531" max="9531" width="20.21875" style="164" customWidth="1"/>
    <col min="9532" max="9532" width="18.21875" style="164" customWidth="1"/>
    <col min="9533" max="9533" width="15.44140625" style="164" customWidth="1"/>
    <col min="9534" max="9534" width="23.109375" style="164" customWidth="1"/>
    <col min="9535" max="9776" width="2.6640625" style="164"/>
    <col min="9777" max="9777" width="5.88671875" style="164" customWidth="1"/>
    <col min="9778" max="9778" width="12.44140625" style="164" customWidth="1"/>
    <col min="9779" max="9779" width="18.88671875" style="164" customWidth="1"/>
    <col min="9780" max="9780" width="14.88671875" style="164" customWidth="1"/>
    <col min="9781" max="9781" width="14.21875" style="164" customWidth="1"/>
    <col min="9782" max="9782" width="16.6640625" style="164" bestFit="1" customWidth="1"/>
    <col min="9783" max="9783" width="61.33203125" style="164" customWidth="1"/>
    <col min="9784" max="9784" width="62.33203125" style="164" customWidth="1"/>
    <col min="9785" max="9785" width="19.77734375" style="164" customWidth="1"/>
    <col min="9786" max="9786" width="25.109375" style="164" customWidth="1"/>
    <col min="9787" max="9787" width="20.21875" style="164" customWidth="1"/>
    <col min="9788" max="9788" width="18.21875" style="164" customWidth="1"/>
    <col min="9789" max="9789" width="15.44140625" style="164" customWidth="1"/>
    <col min="9790" max="9790" width="23.109375" style="164" customWidth="1"/>
    <col min="9791" max="10032" width="2.6640625" style="164"/>
    <col min="10033" max="10033" width="5.88671875" style="164" customWidth="1"/>
    <col min="10034" max="10034" width="12.44140625" style="164" customWidth="1"/>
    <col min="10035" max="10035" width="18.88671875" style="164" customWidth="1"/>
    <col min="10036" max="10036" width="14.88671875" style="164" customWidth="1"/>
    <col min="10037" max="10037" width="14.21875" style="164" customWidth="1"/>
    <col min="10038" max="10038" width="16.6640625" style="164" bestFit="1" customWidth="1"/>
    <col min="10039" max="10039" width="61.33203125" style="164" customWidth="1"/>
    <col min="10040" max="10040" width="62.33203125" style="164" customWidth="1"/>
    <col min="10041" max="10041" width="19.77734375" style="164" customWidth="1"/>
    <col min="10042" max="10042" width="25.109375" style="164" customWidth="1"/>
    <col min="10043" max="10043" width="20.21875" style="164" customWidth="1"/>
    <col min="10044" max="10044" width="18.21875" style="164" customWidth="1"/>
    <col min="10045" max="10045" width="15.44140625" style="164" customWidth="1"/>
    <col min="10046" max="10046" width="23.109375" style="164" customWidth="1"/>
    <col min="10047" max="10288" width="2.6640625" style="164"/>
    <col min="10289" max="10289" width="5.88671875" style="164" customWidth="1"/>
    <col min="10290" max="10290" width="12.44140625" style="164" customWidth="1"/>
    <col min="10291" max="10291" width="18.88671875" style="164" customWidth="1"/>
    <col min="10292" max="10292" width="14.88671875" style="164" customWidth="1"/>
    <col min="10293" max="10293" width="14.21875" style="164" customWidth="1"/>
    <col min="10294" max="10294" width="16.6640625" style="164" bestFit="1" customWidth="1"/>
    <col min="10295" max="10295" width="61.33203125" style="164" customWidth="1"/>
    <col min="10296" max="10296" width="62.33203125" style="164" customWidth="1"/>
    <col min="10297" max="10297" width="19.77734375" style="164" customWidth="1"/>
    <col min="10298" max="10298" width="25.109375" style="164" customWidth="1"/>
    <col min="10299" max="10299" width="20.21875" style="164" customWidth="1"/>
    <col min="10300" max="10300" width="18.21875" style="164" customWidth="1"/>
    <col min="10301" max="10301" width="15.44140625" style="164" customWidth="1"/>
    <col min="10302" max="10302" width="23.109375" style="164" customWidth="1"/>
    <col min="10303" max="10544" width="2.6640625" style="164"/>
    <col min="10545" max="10545" width="5.88671875" style="164" customWidth="1"/>
    <col min="10546" max="10546" width="12.44140625" style="164" customWidth="1"/>
    <col min="10547" max="10547" width="18.88671875" style="164" customWidth="1"/>
    <col min="10548" max="10548" width="14.88671875" style="164" customWidth="1"/>
    <col min="10549" max="10549" width="14.21875" style="164" customWidth="1"/>
    <col min="10550" max="10550" width="16.6640625" style="164" bestFit="1" customWidth="1"/>
    <col min="10551" max="10551" width="61.33203125" style="164" customWidth="1"/>
    <col min="10552" max="10552" width="62.33203125" style="164" customWidth="1"/>
    <col min="10553" max="10553" width="19.77734375" style="164" customWidth="1"/>
    <col min="10554" max="10554" width="25.109375" style="164" customWidth="1"/>
    <col min="10555" max="10555" width="20.21875" style="164" customWidth="1"/>
    <col min="10556" max="10556" width="18.21875" style="164" customWidth="1"/>
    <col min="10557" max="10557" width="15.44140625" style="164" customWidth="1"/>
    <col min="10558" max="10558" width="23.109375" style="164" customWidth="1"/>
    <col min="10559" max="10800" width="2.6640625" style="164"/>
    <col min="10801" max="10801" width="5.88671875" style="164" customWidth="1"/>
    <col min="10802" max="10802" width="12.44140625" style="164" customWidth="1"/>
    <col min="10803" max="10803" width="18.88671875" style="164" customWidth="1"/>
    <col min="10804" max="10804" width="14.88671875" style="164" customWidth="1"/>
    <col min="10805" max="10805" width="14.21875" style="164" customWidth="1"/>
    <col min="10806" max="10806" width="16.6640625" style="164" bestFit="1" customWidth="1"/>
    <col min="10807" max="10807" width="61.33203125" style="164" customWidth="1"/>
    <col min="10808" max="10808" width="62.33203125" style="164" customWidth="1"/>
    <col min="10809" max="10809" width="19.77734375" style="164" customWidth="1"/>
    <col min="10810" max="10810" width="25.109375" style="164" customWidth="1"/>
    <col min="10811" max="10811" width="20.21875" style="164" customWidth="1"/>
    <col min="10812" max="10812" width="18.21875" style="164" customWidth="1"/>
    <col min="10813" max="10813" width="15.44140625" style="164" customWidth="1"/>
    <col min="10814" max="10814" width="23.109375" style="164" customWidth="1"/>
    <col min="10815" max="11056" width="2.6640625" style="164"/>
    <col min="11057" max="11057" width="5.88671875" style="164" customWidth="1"/>
    <col min="11058" max="11058" width="12.44140625" style="164" customWidth="1"/>
    <col min="11059" max="11059" width="18.88671875" style="164" customWidth="1"/>
    <col min="11060" max="11060" width="14.88671875" style="164" customWidth="1"/>
    <col min="11061" max="11061" width="14.21875" style="164" customWidth="1"/>
    <col min="11062" max="11062" width="16.6640625" style="164" bestFit="1" customWidth="1"/>
    <col min="11063" max="11063" width="61.33203125" style="164" customWidth="1"/>
    <col min="11064" max="11064" width="62.33203125" style="164" customWidth="1"/>
    <col min="11065" max="11065" width="19.77734375" style="164" customWidth="1"/>
    <col min="11066" max="11066" width="25.109375" style="164" customWidth="1"/>
    <col min="11067" max="11067" width="20.21875" style="164" customWidth="1"/>
    <col min="11068" max="11068" width="18.21875" style="164" customWidth="1"/>
    <col min="11069" max="11069" width="15.44140625" style="164" customWidth="1"/>
    <col min="11070" max="11070" width="23.109375" style="164" customWidth="1"/>
    <col min="11071" max="11312" width="2.6640625" style="164"/>
    <col min="11313" max="11313" width="5.88671875" style="164" customWidth="1"/>
    <col min="11314" max="11314" width="12.44140625" style="164" customWidth="1"/>
    <col min="11315" max="11315" width="18.88671875" style="164" customWidth="1"/>
    <col min="11316" max="11316" width="14.88671875" style="164" customWidth="1"/>
    <col min="11317" max="11317" width="14.21875" style="164" customWidth="1"/>
    <col min="11318" max="11318" width="16.6640625" style="164" bestFit="1" customWidth="1"/>
    <col min="11319" max="11319" width="61.33203125" style="164" customWidth="1"/>
    <col min="11320" max="11320" width="62.33203125" style="164" customWidth="1"/>
    <col min="11321" max="11321" width="19.77734375" style="164" customWidth="1"/>
    <col min="11322" max="11322" width="25.109375" style="164" customWidth="1"/>
    <col min="11323" max="11323" width="20.21875" style="164" customWidth="1"/>
    <col min="11324" max="11324" width="18.21875" style="164" customWidth="1"/>
    <col min="11325" max="11325" width="15.44140625" style="164" customWidth="1"/>
    <col min="11326" max="11326" width="23.109375" style="164" customWidth="1"/>
    <col min="11327" max="11568" width="2.6640625" style="164"/>
    <col min="11569" max="11569" width="5.88671875" style="164" customWidth="1"/>
    <col min="11570" max="11570" width="12.44140625" style="164" customWidth="1"/>
    <col min="11571" max="11571" width="18.88671875" style="164" customWidth="1"/>
    <col min="11572" max="11572" width="14.88671875" style="164" customWidth="1"/>
    <col min="11573" max="11573" width="14.21875" style="164" customWidth="1"/>
    <col min="11574" max="11574" width="16.6640625" style="164" bestFit="1" customWidth="1"/>
    <col min="11575" max="11575" width="61.33203125" style="164" customWidth="1"/>
    <col min="11576" max="11576" width="62.33203125" style="164" customWidth="1"/>
    <col min="11577" max="11577" width="19.77734375" style="164" customWidth="1"/>
    <col min="11578" max="11578" width="25.109375" style="164" customWidth="1"/>
    <col min="11579" max="11579" width="20.21875" style="164" customWidth="1"/>
    <col min="11580" max="11580" width="18.21875" style="164" customWidth="1"/>
    <col min="11581" max="11581" width="15.44140625" style="164" customWidth="1"/>
    <col min="11582" max="11582" width="23.109375" style="164" customWidth="1"/>
    <col min="11583" max="11824" width="2.6640625" style="164"/>
    <col min="11825" max="11825" width="5.88671875" style="164" customWidth="1"/>
    <col min="11826" max="11826" width="12.44140625" style="164" customWidth="1"/>
    <col min="11827" max="11827" width="18.88671875" style="164" customWidth="1"/>
    <col min="11828" max="11828" width="14.88671875" style="164" customWidth="1"/>
    <col min="11829" max="11829" width="14.21875" style="164" customWidth="1"/>
    <col min="11830" max="11830" width="16.6640625" style="164" bestFit="1" customWidth="1"/>
    <col min="11831" max="11831" width="61.33203125" style="164" customWidth="1"/>
    <col min="11832" max="11832" width="62.33203125" style="164" customWidth="1"/>
    <col min="11833" max="11833" width="19.77734375" style="164" customWidth="1"/>
    <col min="11834" max="11834" width="25.109375" style="164" customWidth="1"/>
    <col min="11835" max="11835" width="20.21875" style="164" customWidth="1"/>
    <col min="11836" max="11836" width="18.21875" style="164" customWidth="1"/>
    <col min="11837" max="11837" width="15.44140625" style="164" customWidth="1"/>
    <col min="11838" max="11838" width="23.109375" style="164" customWidth="1"/>
    <col min="11839" max="12080" width="2.6640625" style="164"/>
    <col min="12081" max="12081" width="5.88671875" style="164" customWidth="1"/>
    <col min="12082" max="12082" width="12.44140625" style="164" customWidth="1"/>
    <col min="12083" max="12083" width="18.88671875" style="164" customWidth="1"/>
    <col min="12084" max="12084" width="14.88671875" style="164" customWidth="1"/>
    <col min="12085" max="12085" width="14.21875" style="164" customWidth="1"/>
    <col min="12086" max="12086" width="16.6640625" style="164" bestFit="1" customWidth="1"/>
    <col min="12087" max="12087" width="61.33203125" style="164" customWidth="1"/>
    <col min="12088" max="12088" width="62.33203125" style="164" customWidth="1"/>
    <col min="12089" max="12089" width="19.77734375" style="164" customWidth="1"/>
    <col min="12090" max="12090" width="25.109375" style="164" customWidth="1"/>
    <col min="12091" max="12091" width="20.21875" style="164" customWidth="1"/>
    <col min="12092" max="12092" width="18.21875" style="164" customWidth="1"/>
    <col min="12093" max="12093" width="15.44140625" style="164" customWidth="1"/>
    <col min="12094" max="12094" width="23.109375" style="164" customWidth="1"/>
    <col min="12095" max="12336" width="2.6640625" style="164"/>
    <col min="12337" max="12337" width="5.88671875" style="164" customWidth="1"/>
    <col min="12338" max="12338" width="12.44140625" style="164" customWidth="1"/>
    <col min="12339" max="12339" width="18.88671875" style="164" customWidth="1"/>
    <col min="12340" max="12340" width="14.88671875" style="164" customWidth="1"/>
    <col min="12341" max="12341" width="14.21875" style="164" customWidth="1"/>
    <col min="12342" max="12342" width="16.6640625" style="164" bestFit="1" customWidth="1"/>
    <col min="12343" max="12343" width="61.33203125" style="164" customWidth="1"/>
    <col min="12344" max="12344" width="62.33203125" style="164" customWidth="1"/>
    <col min="12345" max="12345" width="19.77734375" style="164" customWidth="1"/>
    <col min="12346" max="12346" width="25.109375" style="164" customWidth="1"/>
    <col min="12347" max="12347" width="20.21875" style="164" customWidth="1"/>
    <col min="12348" max="12348" width="18.21875" style="164" customWidth="1"/>
    <col min="12349" max="12349" width="15.44140625" style="164" customWidth="1"/>
    <col min="12350" max="12350" width="23.109375" style="164" customWidth="1"/>
    <col min="12351" max="12592" width="2.6640625" style="164"/>
    <col min="12593" max="12593" width="5.88671875" style="164" customWidth="1"/>
    <col min="12594" max="12594" width="12.44140625" style="164" customWidth="1"/>
    <col min="12595" max="12595" width="18.88671875" style="164" customWidth="1"/>
    <col min="12596" max="12596" width="14.88671875" style="164" customWidth="1"/>
    <col min="12597" max="12597" width="14.21875" style="164" customWidth="1"/>
    <col min="12598" max="12598" width="16.6640625" style="164" bestFit="1" customWidth="1"/>
    <col min="12599" max="12599" width="61.33203125" style="164" customWidth="1"/>
    <col min="12600" max="12600" width="62.33203125" style="164" customWidth="1"/>
    <col min="12601" max="12601" width="19.77734375" style="164" customWidth="1"/>
    <col min="12602" max="12602" width="25.109375" style="164" customWidth="1"/>
    <col min="12603" max="12603" width="20.21875" style="164" customWidth="1"/>
    <col min="12604" max="12604" width="18.21875" style="164" customWidth="1"/>
    <col min="12605" max="12605" width="15.44140625" style="164" customWidth="1"/>
    <col min="12606" max="12606" width="23.109375" style="164" customWidth="1"/>
    <col min="12607" max="12848" width="2.6640625" style="164"/>
    <col min="12849" max="12849" width="5.88671875" style="164" customWidth="1"/>
    <col min="12850" max="12850" width="12.44140625" style="164" customWidth="1"/>
    <col min="12851" max="12851" width="18.88671875" style="164" customWidth="1"/>
    <col min="12852" max="12852" width="14.88671875" style="164" customWidth="1"/>
    <col min="12853" max="12853" width="14.21875" style="164" customWidth="1"/>
    <col min="12854" max="12854" width="16.6640625" style="164" bestFit="1" customWidth="1"/>
    <col min="12855" max="12855" width="61.33203125" style="164" customWidth="1"/>
    <col min="12856" max="12856" width="62.33203125" style="164" customWidth="1"/>
    <col min="12857" max="12857" width="19.77734375" style="164" customWidth="1"/>
    <col min="12858" max="12858" width="25.109375" style="164" customWidth="1"/>
    <col min="12859" max="12859" width="20.21875" style="164" customWidth="1"/>
    <col min="12860" max="12860" width="18.21875" style="164" customWidth="1"/>
    <col min="12861" max="12861" width="15.44140625" style="164" customWidth="1"/>
    <col min="12862" max="12862" width="23.109375" style="164" customWidth="1"/>
    <col min="12863" max="13104" width="2.6640625" style="164"/>
    <col min="13105" max="13105" width="5.88671875" style="164" customWidth="1"/>
    <col min="13106" max="13106" width="12.44140625" style="164" customWidth="1"/>
    <col min="13107" max="13107" width="18.88671875" style="164" customWidth="1"/>
    <col min="13108" max="13108" width="14.88671875" style="164" customWidth="1"/>
    <col min="13109" max="13109" width="14.21875" style="164" customWidth="1"/>
    <col min="13110" max="13110" width="16.6640625" style="164" bestFit="1" customWidth="1"/>
    <col min="13111" max="13111" width="61.33203125" style="164" customWidth="1"/>
    <col min="13112" max="13112" width="62.33203125" style="164" customWidth="1"/>
    <col min="13113" max="13113" width="19.77734375" style="164" customWidth="1"/>
    <col min="13114" max="13114" width="25.109375" style="164" customWidth="1"/>
    <col min="13115" max="13115" width="20.21875" style="164" customWidth="1"/>
    <col min="13116" max="13116" width="18.21875" style="164" customWidth="1"/>
    <col min="13117" max="13117" width="15.44140625" style="164" customWidth="1"/>
    <col min="13118" max="13118" width="23.109375" style="164" customWidth="1"/>
    <col min="13119" max="13360" width="2.6640625" style="164"/>
    <col min="13361" max="13361" width="5.88671875" style="164" customWidth="1"/>
    <col min="13362" max="13362" width="12.44140625" style="164" customWidth="1"/>
    <col min="13363" max="13363" width="18.88671875" style="164" customWidth="1"/>
    <col min="13364" max="13364" width="14.88671875" style="164" customWidth="1"/>
    <col min="13365" max="13365" width="14.21875" style="164" customWidth="1"/>
    <col min="13366" max="13366" width="16.6640625" style="164" bestFit="1" customWidth="1"/>
    <col min="13367" max="13367" width="61.33203125" style="164" customWidth="1"/>
    <col min="13368" max="13368" width="62.33203125" style="164" customWidth="1"/>
    <col min="13369" max="13369" width="19.77734375" style="164" customWidth="1"/>
    <col min="13370" max="13370" width="25.109375" style="164" customWidth="1"/>
    <col min="13371" max="13371" width="20.21875" style="164" customWidth="1"/>
    <col min="13372" max="13372" width="18.21875" style="164" customWidth="1"/>
    <col min="13373" max="13373" width="15.44140625" style="164" customWidth="1"/>
    <col min="13374" max="13374" width="23.109375" style="164" customWidth="1"/>
    <col min="13375" max="13616" width="2.6640625" style="164"/>
    <col min="13617" max="13617" width="5.88671875" style="164" customWidth="1"/>
    <col min="13618" max="13618" width="12.44140625" style="164" customWidth="1"/>
    <col min="13619" max="13619" width="18.88671875" style="164" customWidth="1"/>
    <col min="13620" max="13620" width="14.88671875" style="164" customWidth="1"/>
    <col min="13621" max="13621" width="14.21875" style="164" customWidth="1"/>
    <col min="13622" max="13622" width="16.6640625" style="164" bestFit="1" customWidth="1"/>
    <col min="13623" max="13623" width="61.33203125" style="164" customWidth="1"/>
    <col min="13624" max="13624" width="62.33203125" style="164" customWidth="1"/>
    <col min="13625" max="13625" width="19.77734375" style="164" customWidth="1"/>
    <col min="13626" max="13626" width="25.109375" style="164" customWidth="1"/>
    <col min="13627" max="13627" width="20.21875" style="164" customWidth="1"/>
    <col min="13628" max="13628" width="18.21875" style="164" customWidth="1"/>
    <col min="13629" max="13629" width="15.44140625" style="164" customWidth="1"/>
    <col min="13630" max="13630" width="23.109375" style="164" customWidth="1"/>
    <col min="13631" max="13872" width="2.6640625" style="164"/>
    <col min="13873" max="13873" width="5.88671875" style="164" customWidth="1"/>
    <col min="13874" max="13874" width="12.44140625" style="164" customWidth="1"/>
    <col min="13875" max="13875" width="18.88671875" style="164" customWidth="1"/>
    <col min="13876" max="13876" width="14.88671875" style="164" customWidth="1"/>
    <col min="13877" max="13877" width="14.21875" style="164" customWidth="1"/>
    <col min="13878" max="13878" width="16.6640625" style="164" bestFit="1" customWidth="1"/>
    <col min="13879" max="13879" width="61.33203125" style="164" customWidth="1"/>
    <col min="13880" max="13880" width="62.33203125" style="164" customWidth="1"/>
    <col min="13881" max="13881" width="19.77734375" style="164" customWidth="1"/>
    <col min="13882" max="13882" width="25.109375" style="164" customWidth="1"/>
    <col min="13883" max="13883" width="20.21875" style="164" customWidth="1"/>
    <col min="13884" max="13884" width="18.21875" style="164" customWidth="1"/>
    <col min="13885" max="13885" width="15.44140625" style="164" customWidth="1"/>
    <col min="13886" max="13886" width="23.109375" style="164" customWidth="1"/>
    <col min="13887" max="14128" width="2.6640625" style="164"/>
    <col min="14129" max="14129" width="5.88671875" style="164" customWidth="1"/>
    <col min="14130" max="14130" width="12.44140625" style="164" customWidth="1"/>
    <col min="14131" max="14131" width="18.88671875" style="164" customWidth="1"/>
    <col min="14132" max="14132" width="14.88671875" style="164" customWidth="1"/>
    <col min="14133" max="14133" width="14.21875" style="164" customWidth="1"/>
    <col min="14134" max="14134" width="16.6640625" style="164" bestFit="1" customWidth="1"/>
    <col min="14135" max="14135" width="61.33203125" style="164" customWidth="1"/>
    <col min="14136" max="14136" width="62.33203125" style="164" customWidth="1"/>
    <col min="14137" max="14137" width="19.77734375" style="164" customWidth="1"/>
    <col min="14138" max="14138" width="25.109375" style="164" customWidth="1"/>
    <col min="14139" max="14139" width="20.21875" style="164" customWidth="1"/>
    <col min="14140" max="14140" width="18.21875" style="164" customWidth="1"/>
    <col min="14141" max="14141" width="15.44140625" style="164" customWidth="1"/>
    <col min="14142" max="14142" width="23.109375" style="164" customWidth="1"/>
    <col min="14143" max="14384" width="2.6640625" style="164"/>
    <col min="14385" max="14385" width="5.88671875" style="164" customWidth="1"/>
    <col min="14386" max="14386" width="12.44140625" style="164" customWidth="1"/>
    <col min="14387" max="14387" width="18.88671875" style="164" customWidth="1"/>
    <col min="14388" max="14388" width="14.88671875" style="164" customWidth="1"/>
    <col min="14389" max="14389" width="14.21875" style="164" customWidth="1"/>
    <col min="14390" max="14390" width="16.6640625" style="164" bestFit="1" customWidth="1"/>
    <col min="14391" max="14391" width="61.33203125" style="164" customWidth="1"/>
    <col min="14392" max="14392" width="62.33203125" style="164" customWidth="1"/>
    <col min="14393" max="14393" width="19.77734375" style="164" customWidth="1"/>
    <col min="14394" max="14394" width="25.109375" style="164" customWidth="1"/>
    <col min="14395" max="14395" width="20.21875" style="164" customWidth="1"/>
    <col min="14396" max="14396" width="18.21875" style="164" customWidth="1"/>
    <col min="14397" max="14397" width="15.44140625" style="164" customWidth="1"/>
    <col min="14398" max="14398" width="23.109375" style="164" customWidth="1"/>
    <col min="14399" max="14640" width="2.6640625" style="164"/>
    <col min="14641" max="14641" width="5.88671875" style="164" customWidth="1"/>
    <col min="14642" max="14642" width="12.44140625" style="164" customWidth="1"/>
    <col min="14643" max="14643" width="18.88671875" style="164" customWidth="1"/>
    <col min="14644" max="14644" width="14.88671875" style="164" customWidth="1"/>
    <col min="14645" max="14645" width="14.21875" style="164" customWidth="1"/>
    <col min="14646" max="14646" width="16.6640625" style="164" bestFit="1" customWidth="1"/>
    <col min="14647" max="14647" width="61.33203125" style="164" customWidth="1"/>
    <col min="14648" max="14648" width="62.33203125" style="164" customWidth="1"/>
    <col min="14649" max="14649" width="19.77734375" style="164" customWidth="1"/>
    <col min="14650" max="14650" width="25.109375" style="164" customWidth="1"/>
    <col min="14651" max="14651" width="20.21875" style="164" customWidth="1"/>
    <col min="14652" max="14652" width="18.21875" style="164" customWidth="1"/>
    <col min="14653" max="14653" width="15.44140625" style="164" customWidth="1"/>
    <col min="14654" max="14654" width="23.109375" style="164" customWidth="1"/>
    <col min="14655" max="14896" width="2.6640625" style="164"/>
    <col min="14897" max="14897" width="5.88671875" style="164" customWidth="1"/>
    <col min="14898" max="14898" width="12.44140625" style="164" customWidth="1"/>
    <col min="14899" max="14899" width="18.88671875" style="164" customWidth="1"/>
    <col min="14900" max="14900" width="14.88671875" style="164" customWidth="1"/>
    <col min="14901" max="14901" width="14.21875" style="164" customWidth="1"/>
    <col min="14902" max="14902" width="16.6640625" style="164" bestFit="1" customWidth="1"/>
    <col min="14903" max="14903" width="61.33203125" style="164" customWidth="1"/>
    <col min="14904" max="14904" width="62.33203125" style="164" customWidth="1"/>
    <col min="14905" max="14905" width="19.77734375" style="164" customWidth="1"/>
    <col min="14906" max="14906" width="25.109375" style="164" customWidth="1"/>
    <col min="14907" max="14907" width="20.21875" style="164" customWidth="1"/>
    <col min="14908" max="14908" width="18.21875" style="164" customWidth="1"/>
    <col min="14909" max="14909" width="15.44140625" style="164" customWidth="1"/>
    <col min="14910" max="14910" width="23.109375" style="164" customWidth="1"/>
    <col min="14911" max="15152" width="2.6640625" style="164"/>
    <col min="15153" max="15153" width="5.88671875" style="164" customWidth="1"/>
    <col min="15154" max="15154" width="12.44140625" style="164" customWidth="1"/>
    <col min="15155" max="15155" width="18.88671875" style="164" customWidth="1"/>
    <col min="15156" max="15156" width="14.88671875" style="164" customWidth="1"/>
    <col min="15157" max="15157" width="14.21875" style="164" customWidth="1"/>
    <col min="15158" max="15158" width="16.6640625" style="164" bestFit="1" customWidth="1"/>
    <col min="15159" max="15159" width="61.33203125" style="164" customWidth="1"/>
    <col min="15160" max="15160" width="62.33203125" style="164" customWidth="1"/>
    <col min="15161" max="15161" width="19.77734375" style="164" customWidth="1"/>
    <col min="15162" max="15162" width="25.109375" style="164" customWidth="1"/>
    <col min="15163" max="15163" width="20.21875" style="164" customWidth="1"/>
    <col min="15164" max="15164" width="18.21875" style="164" customWidth="1"/>
    <col min="15165" max="15165" width="15.44140625" style="164" customWidth="1"/>
    <col min="15166" max="15166" width="23.109375" style="164" customWidth="1"/>
    <col min="15167" max="15408" width="2.6640625" style="164"/>
    <col min="15409" max="15409" width="5.88671875" style="164" customWidth="1"/>
    <col min="15410" max="15410" width="12.44140625" style="164" customWidth="1"/>
    <col min="15411" max="15411" width="18.88671875" style="164" customWidth="1"/>
    <col min="15412" max="15412" width="14.88671875" style="164" customWidth="1"/>
    <col min="15413" max="15413" width="14.21875" style="164" customWidth="1"/>
    <col min="15414" max="15414" width="16.6640625" style="164" bestFit="1" customWidth="1"/>
    <col min="15415" max="15415" width="61.33203125" style="164" customWidth="1"/>
    <col min="15416" max="15416" width="62.33203125" style="164" customWidth="1"/>
    <col min="15417" max="15417" width="19.77734375" style="164" customWidth="1"/>
    <col min="15418" max="15418" width="25.109375" style="164" customWidth="1"/>
    <col min="15419" max="15419" width="20.21875" style="164" customWidth="1"/>
    <col min="15420" max="15420" width="18.21875" style="164" customWidth="1"/>
    <col min="15421" max="15421" width="15.44140625" style="164" customWidth="1"/>
    <col min="15422" max="15422" width="23.109375" style="164" customWidth="1"/>
    <col min="15423" max="15664" width="2.6640625" style="164"/>
    <col min="15665" max="15665" width="5.88671875" style="164" customWidth="1"/>
    <col min="15666" max="15666" width="12.44140625" style="164" customWidth="1"/>
    <col min="15667" max="15667" width="18.88671875" style="164" customWidth="1"/>
    <col min="15668" max="15668" width="14.88671875" style="164" customWidth="1"/>
    <col min="15669" max="15669" width="14.21875" style="164" customWidth="1"/>
    <col min="15670" max="15670" width="16.6640625" style="164" bestFit="1" customWidth="1"/>
    <col min="15671" max="15671" width="61.33203125" style="164" customWidth="1"/>
    <col min="15672" max="15672" width="62.33203125" style="164" customWidth="1"/>
    <col min="15673" max="15673" width="19.77734375" style="164" customWidth="1"/>
    <col min="15674" max="15674" width="25.109375" style="164" customWidth="1"/>
    <col min="15675" max="15675" width="20.21875" style="164" customWidth="1"/>
    <col min="15676" max="15676" width="18.21875" style="164" customWidth="1"/>
    <col min="15677" max="15677" width="15.44140625" style="164" customWidth="1"/>
    <col min="15678" max="15678" width="23.109375" style="164" customWidth="1"/>
    <col min="15679" max="15920" width="2.6640625" style="164"/>
    <col min="15921" max="15921" width="5.88671875" style="164" customWidth="1"/>
    <col min="15922" max="15922" width="12.44140625" style="164" customWidth="1"/>
    <col min="15923" max="15923" width="18.88671875" style="164" customWidth="1"/>
    <col min="15924" max="15924" width="14.88671875" style="164" customWidth="1"/>
    <col min="15925" max="15925" width="14.21875" style="164" customWidth="1"/>
    <col min="15926" max="15926" width="16.6640625" style="164" bestFit="1" customWidth="1"/>
    <col min="15927" max="15927" width="61.33203125" style="164" customWidth="1"/>
    <col min="15928" max="15928" width="62.33203125" style="164" customWidth="1"/>
    <col min="15929" max="15929" width="19.77734375" style="164" customWidth="1"/>
    <col min="15930" max="15930" width="25.109375" style="164" customWidth="1"/>
    <col min="15931" max="15931" width="20.21875" style="164" customWidth="1"/>
    <col min="15932" max="15932" width="18.21875" style="164" customWidth="1"/>
    <col min="15933" max="15933" width="15.44140625" style="164" customWidth="1"/>
    <col min="15934" max="15934" width="23.109375" style="164" customWidth="1"/>
    <col min="15935" max="16384" width="2.6640625" style="164"/>
  </cols>
  <sheetData>
    <row r="1" spans="1:22" s="144" customFormat="1" ht="15.75" customHeight="1" x14ac:dyDescent="0.2">
      <c r="B1" s="160" t="s">
        <v>6605</v>
      </c>
      <c r="C1" s="161"/>
      <c r="D1" s="161"/>
      <c r="E1" s="161"/>
      <c r="I1" s="161"/>
      <c r="L1" s="161"/>
      <c r="M1" s="161"/>
      <c r="N1" s="161"/>
      <c r="O1" s="161"/>
      <c r="P1" s="161"/>
      <c r="R1" s="161"/>
      <c r="S1" s="161"/>
      <c r="T1" s="161"/>
      <c r="U1" s="162"/>
    </row>
    <row r="2" spans="1:22" s="144" customFormat="1" ht="11.25" customHeight="1" x14ac:dyDescent="0.2">
      <c r="B2" s="163"/>
      <c r="C2" s="161"/>
      <c r="D2" s="161"/>
      <c r="E2" s="161"/>
      <c r="G2" s="164"/>
      <c r="I2" s="161"/>
      <c r="L2" s="161"/>
      <c r="M2" s="161"/>
      <c r="N2" s="161"/>
      <c r="O2" s="161"/>
      <c r="P2" s="161"/>
      <c r="R2" s="161"/>
      <c r="S2" s="161"/>
      <c r="T2" s="161"/>
      <c r="U2" s="162"/>
    </row>
    <row r="3" spans="1:22" ht="21" customHeight="1" x14ac:dyDescent="0.2">
      <c r="B3" s="165" t="s">
        <v>0</v>
      </c>
      <c r="H3" s="166"/>
      <c r="I3" s="166"/>
      <c r="J3" s="166"/>
      <c r="K3" s="166"/>
      <c r="L3" s="167" t="s">
        <v>2323</v>
      </c>
      <c r="M3" s="168"/>
      <c r="N3" s="168"/>
      <c r="O3" s="168"/>
      <c r="P3" s="168"/>
      <c r="Q3" s="168"/>
      <c r="R3" s="168"/>
      <c r="S3" s="168"/>
      <c r="T3" s="168"/>
    </row>
    <row r="4" spans="1:22" ht="8.25" customHeight="1" thickBot="1" x14ac:dyDescent="0.25">
      <c r="B4" s="170"/>
      <c r="C4" s="170"/>
      <c r="D4" s="170"/>
      <c r="E4" s="170"/>
      <c r="F4" s="171"/>
      <c r="G4" s="172"/>
      <c r="H4" s="171"/>
      <c r="I4" s="170"/>
      <c r="J4" s="171"/>
      <c r="K4" s="173"/>
      <c r="L4" s="174"/>
      <c r="M4" s="174"/>
      <c r="N4" s="174"/>
      <c r="O4" s="174"/>
      <c r="P4" s="174"/>
      <c r="Q4" s="174"/>
      <c r="R4" s="174"/>
      <c r="S4" s="174"/>
      <c r="T4" s="174"/>
      <c r="U4" s="175"/>
      <c r="V4" s="171"/>
    </row>
    <row r="5" spans="1:22" s="144" customFormat="1" ht="36" customHeight="1" x14ac:dyDescent="0.2">
      <c r="B5" s="176" t="s">
        <v>1</v>
      </c>
      <c r="C5" s="177" t="s">
        <v>2</v>
      </c>
      <c r="D5" s="178" t="s">
        <v>2302</v>
      </c>
      <c r="E5" s="179" t="s">
        <v>7</v>
      </c>
      <c r="F5" s="180" t="s">
        <v>2295</v>
      </c>
      <c r="G5" s="177" t="s">
        <v>2320</v>
      </c>
      <c r="H5" s="181" t="s">
        <v>2304</v>
      </c>
      <c r="I5" s="177" t="s">
        <v>2303</v>
      </c>
      <c r="J5" s="177" t="s">
        <v>2296</v>
      </c>
      <c r="K5" s="181" t="s">
        <v>2305</v>
      </c>
      <c r="L5" s="182" t="s">
        <v>3</v>
      </c>
      <c r="M5" s="183"/>
      <c r="N5" s="183"/>
      <c r="O5" s="183"/>
      <c r="P5" s="183"/>
      <c r="Q5" s="184"/>
      <c r="R5" s="177" t="s">
        <v>4</v>
      </c>
      <c r="S5" s="177" t="s">
        <v>5</v>
      </c>
      <c r="T5" s="185" t="s">
        <v>6</v>
      </c>
      <c r="U5" s="186" t="s">
        <v>2324</v>
      </c>
      <c r="V5" s="187" t="s">
        <v>2307</v>
      </c>
    </row>
    <row r="6" spans="1:22" s="144" customFormat="1" ht="18" customHeight="1" thickBot="1" x14ac:dyDescent="0.25">
      <c r="B6" s="188"/>
      <c r="C6" s="189"/>
      <c r="D6" s="190"/>
      <c r="E6" s="191"/>
      <c r="F6" s="192"/>
      <c r="G6" s="189"/>
      <c r="H6" s="193"/>
      <c r="I6" s="189"/>
      <c r="J6" s="189"/>
      <c r="K6" s="193"/>
      <c r="L6" s="194" t="s">
        <v>2322</v>
      </c>
      <c r="M6" s="195"/>
      <c r="N6" s="195"/>
      <c r="O6" s="195"/>
      <c r="P6" s="195"/>
      <c r="Q6" s="196" t="s">
        <v>2321</v>
      </c>
      <c r="R6" s="189"/>
      <c r="S6" s="189"/>
      <c r="T6" s="197"/>
      <c r="U6" s="198"/>
      <c r="V6" s="199"/>
    </row>
    <row r="7" spans="1:22" s="144" customFormat="1" ht="21.75" customHeight="1" x14ac:dyDescent="0.2">
      <c r="B7" s="108">
        <v>141200001</v>
      </c>
      <c r="C7" s="31">
        <v>41000</v>
      </c>
      <c r="D7" s="23"/>
      <c r="E7" s="23" t="s">
        <v>8</v>
      </c>
      <c r="F7" s="18" t="s">
        <v>15</v>
      </c>
      <c r="G7" s="18" t="s">
        <v>2325</v>
      </c>
      <c r="H7" s="18" t="s">
        <v>14</v>
      </c>
      <c r="I7" s="18" t="s">
        <v>16</v>
      </c>
      <c r="J7" s="18" t="s">
        <v>13</v>
      </c>
      <c r="K7" s="18" t="s">
        <v>14</v>
      </c>
      <c r="L7" s="44" t="s">
        <v>2297</v>
      </c>
      <c r="M7" s="45" t="s">
        <v>2300</v>
      </c>
      <c r="N7" s="45"/>
      <c r="O7" s="45" t="s">
        <v>2298</v>
      </c>
      <c r="P7" s="45"/>
      <c r="Q7" s="109"/>
      <c r="R7" s="31">
        <v>41000</v>
      </c>
      <c r="S7" s="31">
        <v>41518</v>
      </c>
      <c r="T7" s="23"/>
      <c r="U7" s="73">
        <v>44199</v>
      </c>
      <c r="V7" s="18"/>
    </row>
    <row r="8" spans="1:22" s="144" customFormat="1" ht="21.6" customHeight="1" x14ac:dyDescent="0.2">
      <c r="B8" s="110">
        <v>141200002</v>
      </c>
      <c r="C8" s="25">
        <v>41000</v>
      </c>
      <c r="D8" s="26"/>
      <c r="E8" s="26" t="s">
        <v>8</v>
      </c>
      <c r="F8" s="1" t="s">
        <v>19</v>
      </c>
      <c r="G8" s="1" t="s">
        <v>2325</v>
      </c>
      <c r="H8" s="1" t="s">
        <v>20</v>
      </c>
      <c r="I8" s="1" t="s">
        <v>21</v>
      </c>
      <c r="J8" s="1" t="s">
        <v>17</v>
      </c>
      <c r="K8" s="1" t="s">
        <v>18</v>
      </c>
      <c r="L8" s="46" t="s">
        <v>2297</v>
      </c>
      <c r="M8" s="47" t="s">
        <v>2300</v>
      </c>
      <c r="N8" s="47"/>
      <c r="O8" s="47" t="s">
        <v>2298</v>
      </c>
      <c r="P8" s="47"/>
      <c r="Q8" s="111"/>
      <c r="R8" s="25">
        <v>41000</v>
      </c>
      <c r="S8" s="25">
        <v>41456</v>
      </c>
      <c r="T8" s="26"/>
      <c r="U8" s="69"/>
      <c r="V8" s="1"/>
    </row>
    <row r="9" spans="1:22" s="144" customFormat="1" ht="21.75" customHeight="1" x14ac:dyDescent="0.2">
      <c r="B9" s="110">
        <v>141200003</v>
      </c>
      <c r="C9" s="25">
        <v>41000</v>
      </c>
      <c r="D9" s="26"/>
      <c r="E9" s="26" t="s">
        <v>8</v>
      </c>
      <c r="F9" s="1" t="s">
        <v>24</v>
      </c>
      <c r="G9" s="1" t="s">
        <v>2325</v>
      </c>
      <c r="H9" s="1" t="s">
        <v>23</v>
      </c>
      <c r="I9" s="1" t="s">
        <v>25</v>
      </c>
      <c r="J9" s="1" t="s">
        <v>22</v>
      </c>
      <c r="K9" s="1" t="s">
        <v>23</v>
      </c>
      <c r="L9" s="46" t="s">
        <v>2297</v>
      </c>
      <c r="M9" s="47" t="s">
        <v>2300</v>
      </c>
      <c r="N9" s="47"/>
      <c r="O9" s="47" t="s">
        <v>2298</v>
      </c>
      <c r="P9" s="47"/>
      <c r="Q9" s="111"/>
      <c r="R9" s="25">
        <v>41000</v>
      </c>
      <c r="S9" s="25">
        <v>41456</v>
      </c>
      <c r="T9" s="26"/>
      <c r="U9" s="69"/>
      <c r="V9" s="1"/>
    </row>
    <row r="10" spans="1:22" s="144" customFormat="1" ht="21.75" customHeight="1" x14ac:dyDescent="0.2">
      <c r="B10" s="110">
        <v>141200004</v>
      </c>
      <c r="C10" s="25">
        <v>41000</v>
      </c>
      <c r="D10" s="26"/>
      <c r="E10" s="26" t="s">
        <v>8</v>
      </c>
      <c r="F10" s="1" t="s">
        <v>26</v>
      </c>
      <c r="G10" s="1" t="s">
        <v>2326</v>
      </c>
      <c r="H10" s="1" t="s">
        <v>23</v>
      </c>
      <c r="I10" s="1" t="s">
        <v>27</v>
      </c>
      <c r="J10" s="1" t="s">
        <v>22</v>
      </c>
      <c r="K10" s="1" t="s">
        <v>23</v>
      </c>
      <c r="L10" s="46" t="s">
        <v>2297</v>
      </c>
      <c r="M10" s="47" t="s">
        <v>2300</v>
      </c>
      <c r="N10" s="47"/>
      <c r="O10" s="47" t="s">
        <v>2298</v>
      </c>
      <c r="P10" s="47"/>
      <c r="Q10" s="111"/>
      <c r="R10" s="25">
        <v>41000</v>
      </c>
      <c r="S10" s="25">
        <v>41456</v>
      </c>
      <c r="T10" s="26"/>
      <c r="U10" s="69"/>
      <c r="V10" s="1"/>
    </row>
    <row r="11" spans="1:22" s="144" customFormat="1" ht="21.75" customHeight="1" x14ac:dyDescent="0.2">
      <c r="B11" s="110">
        <v>141200005</v>
      </c>
      <c r="C11" s="25">
        <v>41000</v>
      </c>
      <c r="D11" s="26"/>
      <c r="E11" s="26" t="s">
        <v>8</v>
      </c>
      <c r="F11" s="1" t="s">
        <v>30</v>
      </c>
      <c r="G11" s="1" t="s">
        <v>2325</v>
      </c>
      <c r="H11" s="1" t="s">
        <v>31</v>
      </c>
      <c r="I11" s="1" t="s">
        <v>32</v>
      </c>
      <c r="J11" s="1" t="s">
        <v>28</v>
      </c>
      <c r="K11" s="1" t="s">
        <v>29</v>
      </c>
      <c r="L11" s="46" t="s">
        <v>2297</v>
      </c>
      <c r="M11" s="47"/>
      <c r="N11" s="47"/>
      <c r="O11" s="47" t="s">
        <v>2298</v>
      </c>
      <c r="P11" s="47"/>
      <c r="Q11" s="48" t="s">
        <v>33</v>
      </c>
      <c r="R11" s="25">
        <v>41000</v>
      </c>
      <c r="S11" s="26"/>
      <c r="T11" s="26"/>
      <c r="U11" s="69"/>
      <c r="V11" s="1"/>
    </row>
    <row r="12" spans="1:22" s="144" customFormat="1" ht="21.75" customHeight="1" x14ac:dyDescent="0.2">
      <c r="B12" s="110">
        <v>141200006</v>
      </c>
      <c r="C12" s="25">
        <v>41000</v>
      </c>
      <c r="D12" s="26"/>
      <c r="E12" s="26" t="s">
        <v>8</v>
      </c>
      <c r="F12" s="1" t="s">
        <v>34</v>
      </c>
      <c r="G12" s="1" t="s">
        <v>2326</v>
      </c>
      <c r="H12" s="1" t="s">
        <v>31</v>
      </c>
      <c r="I12" s="1" t="s">
        <v>32</v>
      </c>
      <c r="J12" s="1" t="s">
        <v>28</v>
      </c>
      <c r="K12" s="1" t="s">
        <v>29</v>
      </c>
      <c r="L12" s="46" t="s">
        <v>2297</v>
      </c>
      <c r="M12" s="47"/>
      <c r="N12" s="47"/>
      <c r="O12" s="47" t="s">
        <v>2298</v>
      </c>
      <c r="P12" s="47"/>
      <c r="Q12" s="48" t="s">
        <v>33</v>
      </c>
      <c r="R12" s="25">
        <v>41000</v>
      </c>
      <c r="S12" s="26"/>
      <c r="T12" s="26"/>
      <c r="U12" s="69"/>
      <c r="V12" s="1"/>
    </row>
    <row r="13" spans="1:22" s="144" customFormat="1" ht="21.75" customHeight="1" x14ac:dyDescent="0.2">
      <c r="B13" s="110">
        <v>141200007</v>
      </c>
      <c r="C13" s="25">
        <v>41000</v>
      </c>
      <c r="D13" s="26"/>
      <c r="E13" s="26" t="s">
        <v>8</v>
      </c>
      <c r="F13" s="1" t="s">
        <v>37</v>
      </c>
      <c r="G13" s="1" t="s">
        <v>2325</v>
      </c>
      <c r="H13" s="1" t="s">
        <v>36</v>
      </c>
      <c r="I13" s="1" t="s">
        <v>38</v>
      </c>
      <c r="J13" s="1" t="s">
        <v>35</v>
      </c>
      <c r="K13" s="1" t="s">
        <v>36</v>
      </c>
      <c r="L13" s="46" t="s">
        <v>2297</v>
      </c>
      <c r="M13" s="47" t="s">
        <v>2300</v>
      </c>
      <c r="N13" s="47"/>
      <c r="O13" s="47" t="s">
        <v>2298</v>
      </c>
      <c r="P13" s="47"/>
      <c r="Q13" s="48"/>
      <c r="R13" s="25">
        <v>41000</v>
      </c>
      <c r="S13" s="25">
        <v>42527</v>
      </c>
      <c r="T13" s="26"/>
      <c r="U13" s="69"/>
      <c r="V13" s="1"/>
    </row>
    <row r="14" spans="1:22" ht="21.75" customHeight="1" x14ac:dyDescent="0.2">
      <c r="A14" s="144"/>
      <c r="B14" s="110">
        <v>141200008</v>
      </c>
      <c r="C14" s="25">
        <v>41000</v>
      </c>
      <c r="D14" s="26"/>
      <c r="E14" s="26" t="s">
        <v>8</v>
      </c>
      <c r="F14" s="1" t="s">
        <v>39</v>
      </c>
      <c r="G14" s="1" t="s">
        <v>2326</v>
      </c>
      <c r="H14" s="1" t="s">
        <v>36</v>
      </c>
      <c r="I14" s="1" t="s">
        <v>38</v>
      </c>
      <c r="J14" s="1" t="s">
        <v>35</v>
      </c>
      <c r="K14" s="1" t="s">
        <v>36</v>
      </c>
      <c r="L14" s="46" t="s">
        <v>2297</v>
      </c>
      <c r="M14" s="47" t="s">
        <v>2300</v>
      </c>
      <c r="N14" s="47"/>
      <c r="O14" s="47" t="s">
        <v>2298</v>
      </c>
      <c r="P14" s="47"/>
      <c r="Q14" s="48"/>
      <c r="R14" s="25">
        <v>41000</v>
      </c>
      <c r="S14" s="25">
        <v>42527</v>
      </c>
      <c r="T14" s="26"/>
      <c r="U14" s="69"/>
      <c r="V14" s="1"/>
    </row>
    <row r="15" spans="1:22" ht="21.75" customHeight="1" x14ac:dyDescent="0.2">
      <c r="A15" s="144"/>
      <c r="B15" s="110">
        <v>141200009</v>
      </c>
      <c r="C15" s="25">
        <v>41000</v>
      </c>
      <c r="D15" s="26"/>
      <c r="E15" s="26" t="s">
        <v>8</v>
      </c>
      <c r="F15" s="1" t="s">
        <v>42</v>
      </c>
      <c r="G15" s="1" t="s">
        <v>2325</v>
      </c>
      <c r="H15" s="1" t="s">
        <v>41</v>
      </c>
      <c r="I15" s="1" t="s">
        <v>43</v>
      </c>
      <c r="J15" s="1" t="s">
        <v>40</v>
      </c>
      <c r="K15" s="1" t="s">
        <v>41</v>
      </c>
      <c r="L15" s="49" t="s">
        <v>2297</v>
      </c>
      <c r="M15" s="50" t="s">
        <v>2308</v>
      </c>
      <c r="N15" s="50"/>
      <c r="O15" s="50" t="s">
        <v>2298</v>
      </c>
      <c r="P15" s="50"/>
      <c r="Q15" s="48" t="s">
        <v>33</v>
      </c>
      <c r="R15" s="25">
        <v>41000</v>
      </c>
      <c r="S15" s="26" t="s">
        <v>2661</v>
      </c>
      <c r="T15" s="26"/>
      <c r="U15" s="69"/>
      <c r="V15" s="1"/>
    </row>
    <row r="16" spans="1:22" ht="21.75" customHeight="1" x14ac:dyDescent="0.2">
      <c r="A16" s="144"/>
      <c r="B16" s="110">
        <v>141200010</v>
      </c>
      <c r="C16" s="25">
        <v>41000</v>
      </c>
      <c r="D16" s="26"/>
      <c r="E16" s="26" t="s">
        <v>8</v>
      </c>
      <c r="F16" s="1" t="s">
        <v>46</v>
      </c>
      <c r="G16" s="1" t="s">
        <v>2325</v>
      </c>
      <c r="H16" s="1" t="s">
        <v>47</v>
      </c>
      <c r="I16" s="1" t="s">
        <v>48</v>
      </c>
      <c r="J16" s="1" t="s">
        <v>44</v>
      </c>
      <c r="K16" s="1" t="s">
        <v>45</v>
      </c>
      <c r="L16" s="49" t="s">
        <v>2297</v>
      </c>
      <c r="M16" s="50"/>
      <c r="N16" s="50"/>
      <c r="O16" s="50" t="s">
        <v>2298</v>
      </c>
      <c r="P16" s="50"/>
      <c r="Q16" s="48" t="s">
        <v>33</v>
      </c>
      <c r="R16" s="25">
        <v>41000</v>
      </c>
      <c r="S16" s="26"/>
      <c r="T16" s="26"/>
      <c r="U16" s="69"/>
      <c r="V16" s="1"/>
    </row>
    <row r="17" spans="1:22" ht="21.6" customHeight="1" x14ac:dyDescent="0.2">
      <c r="A17" s="144"/>
      <c r="B17" s="115">
        <v>141200011</v>
      </c>
      <c r="C17" s="31">
        <v>41000</v>
      </c>
      <c r="D17" s="23"/>
      <c r="E17" s="23" t="s">
        <v>8</v>
      </c>
      <c r="F17" s="18" t="s">
        <v>51</v>
      </c>
      <c r="G17" s="18" t="s">
        <v>2325</v>
      </c>
      <c r="H17" s="18" t="s">
        <v>52</v>
      </c>
      <c r="I17" s="18" t="s">
        <v>53</v>
      </c>
      <c r="J17" s="18" t="s">
        <v>49</v>
      </c>
      <c r="K17" s="18" t="s">
        <v>50</v>
      </c>
      <c r="L17" s="44" t="s">
        <v>2297</v>
      </c>
      <c r="M17" s="45" t="s">
        <v>2300</v>
      </c>
      <c r="N17" s="45"/>
      <c r="O17" s="45" t="s">
        <v>2298</v>
      </c>
      <c r="P17" s="45"/>
      <c r="Q17" s="109"/>
      <c r="R17" s="31">
        <v>41000</v>
      </c>
      <c r="S17" s="31">
        <v>41730</v>
      </c>
      <c r="T17" s="23"/>
      <c r="U17" s="73">
        <v>44286</v>
      </c>
      <c r="V17" s="18"/>
    </row>
    <row r="18" spans="1:22" ht="27" customHeight="1" x14ac:dyDescent="0.2">
      <c r="A18" s="144"/>
      <c r="B18" s="115">
        <v>141200012</v>
      </c>
      <c r="C18" s="31">
        <v>41000</v>
      </c>
      <c r="D18" s="23"/>
      <c r="E18" s="23" t="s">
        <v>8</v>
      </c>
      <c r="F18" s="24" t="s">
        <v>54</v>
      </c>
      <c r="G18" s="24" t="s">
        <v>2326</v>
      </c>
      <c r="H18" s="18" t="s">
        <v>52</v>
      </c>
      <c r="I18" s="18" t="s">
        <v>53</v>
      </c>
      <c r="J18" s="18" t="s">
        <v>49</v>
      </c>
      <c r="K18" s="18" t="s">
        <v>50</v>
      </c>
      <c r="L18" s="44" t="s">
        <v>2297</v>
      </c>
      <c r="M18" s="45" t="s">
        <v>2300</v>
      </c>
      <c r="N18" s="45"/>
      <c r="O18" s="45" t="s">
        <v>2298</v>
      </c>
      <c r="P18" s="45"/>
      <c r="Q18" s="109"/>
      <c r="R18" s="31">
        <v>41000</v>
      </c>
      <c r="S18" s="31">
        <v>41730</v>
      </c>
      <c r="T18" s="23"/>
      <c r="U18" s="73">
        <v>44286</v>
      </c>
      <c r="V18" s="18"/>
    </row>
    <row r="19" spans="1:22" ht="21" customHeight="1" x14ac:dyDescent="0.2">
      <c r="A19" s="144"/>
      <c r="B19" s="110">
        <v>141200013</v>
      </c>
      <c r="C19" s="25">
        <v>41000</v>
      </c>
      <c r="D19" s="26"/>
      <c r="E19" s="26" t="s">
        <v>8</v>
      </c>
      <c r="F19" s="1" t="s">
        <v>57</v>
      </c>
      <c r="G19" s="1" t="s">
        <v>2325</v>
      </c>
      <c r="H19" s="1" t="s">
        <v>58</v>
      </c>
      <c r="I19" s="1" t="s">
        <v>59</v>
      </c>
      <c r="J19" s="1" t="s">
        <v>55</v>
      </c>
      <c r="K19" s="1" t="s">
        <v>56</v>
      </c>
      <c r="L19" s="49" t="s">
        <v>2297</v>
      </c>
      <c r="M19" s="50"/>
      <c r="N19" s="50"/>
      <c r="O19" s="50" t="s">
        <v>2298</v>
      </c>
      <c r="P19" s="50"/>
      <c r="Q19" s="48" t="s">
        <v>33</v>
      </c>
      <c r="R19" s="25">
        <v>41000</v>
      </c>
      <c r="S19" s="26"/>
      <c r="T19" s="26"/>
      <c r="U19" s="69"/>
      <c r="V19" s="1"/>
    </row>
    <row r="20" spans="1:22" ht="21" customHeight="1" x14ac:dyDescent="0.2">
      <c r="A20" s="144"/>
      <c r="B20" s="110">
        <v>141200014</v>
      </c>
      <c r="C20" s="25">
        <v>41000</v>
      </c>
      <c r="D20" s="26"/>
      <c r="E20" s="26" t="s">
        <v>8</v>
      </c>
      <c r="F20" s="1" t="s">
        <v>60</v>
      </c>
      <c r="G20" s="1" t="s">
        <v>2326</v>
      </c>
      <c r="H20" s="1" t="s">
        <v>58</v>
      </c>
      <c r="I20" s="1" t="s">
        <v>61</v>
      </c>
      <c r="J20" s="1" t="s">
        <v>55</v>
      </c>
      <c r="K20" s="1" t="s">
        <v>56</v>
      </c>
      <c r="L20" s="49" t="s">
        <v>2297</v>
      </c>
      <c r="M20" s="50"/>
      <c r="N20" s="50"/>
      <c r="O20" s="50" t="s">
        <v>2298</v>
      </c>
      <c r="P20" s="50"/>
      <c r="Q20" s="48" t="s">
        <v>33</v>
      </c>
      <c r="R20" s="25">
        <v>41000</v>
      </c>
      <c r="S20" s="26"/>
      <c r="T20" s="26"/>
      <c r="U20" s="69"/>
      <c r="V20" s="1"/>
    </row>
    <row r="21" spans="1:22" ht="21" customHeight="1" x14ac:dyDescent="0.2">
      <c r="A21" s="144"/>
      <c r="B21" s="110">
        <v>141200015</v>
      </c>
      <c r="C21" s="25">
        <v>41000</v>
      </c>
      <c r="D21" s="26"/>
      <c r="E21" s="26" t="s">
        <v>8</v>
      </c>
      <c r="F21" s="1" t="s">
        <v>64</v>
      </c>
      <c r="G21" s="1" t="s">
        <v>2325</v>
      </c>
      <c r="H21" s="1" t="s">
        <v>65</v>
      </c>
      <c r="I21" s="1" t="s">
        <v>66</v>
      </c>
      <c r="J21" s="1" t="s">
        <v>62</v>
      </c>
      <c r="K21" s="1" t="s">
        <v>63</v>
      </c>
      <c r="L21" s="49" t="s">
        <v>2297</v>
      </c>
      <c r="M21" s="50" t="s">
        <v>2300</v>
      </c>
      <c r="N21" s="50"/>
      <c r="O21" s="50" t="s">
        <v>2298</v>
      </c>
      <c r="P21" s="50"/>
      <c r="Q21" s="111"/>
      <c r="R21" s="25">
        <v>41000</v>
      </c>
      <c r="S21" s="25">
        <v>41791</v>
      </c>
      <c r="T21" s="26"/>
      <c r="U21" s="69"/>
      <c r="V21" s="1"/>
    </row>
    <row r="22" spans="1:22" ht="27" customHeight="1" x14ac:dyDescent="0.2">
      <c r="A22" s="144"/>
      <c r="B22" s="110">
        <v>141200016</v>
      </c>
      <c r="C22" s="25">
        <v>41000</v>
      </c>
      <c r="D22" s="26"/>
      <c r="E22" s="26" t="s">
        <v>8</v>
      </c>
      <c r="F22" s="2" t="s">
        <v>67</v>
      </c>
      <c r="G22" s="2" t="s">
        <v>2326</v>
      </c>
      <c r="H22" s="1" t="s">
        <v>65</v>
      </c>
      <c r="I22" s="1" t="s">
        <v>66</v>
      </c>
      <c r="J22" s="1" t="s">
        <v>62</v>
      </c>
      <c r="K22" s="1" t="s">
        <v>63</v>
      </c>
      <c r="L22" s="49" t="s">
        <v>2297</v>
      </c>
      <c r="M22" s="50" t="s">
        <v>2300</v>
      </c>
      <c r="N22" s="50"/>
      <c r="O22" s="50" t="s">
        <v>2298</v>
      </c>
      <c r="P22" s="50"/>
      <c r="Q22" s="111"/>
      <c r="R22" s="25">
        <v>41000</v>
      </c>
      <c r="S22" s="25">
        <v>41791</v>
      </c>
      <c r="T22" s="26"/>
      <c r="U22" s="69"/>
      <c r="V22" s="1"/>
    </row>
    <row r="23" spans="1:22" ht="21" customHeight="1" x14ac:dyDescent="0.2">
      <c r="A23" s="144"/>
      <c r="B23" s="110">
        <v>141200017</v>
      </c>
      <c r="C23" s="25">
        <v>41000</v>
      </c>
      <c r="D23" s="26"/>
      <c r="E23" s="26" t="s">
        <v>8</v>
      </c>
      <c r="F23" s="1" t="s">
        <v>2272</v>
      </c>
      <c r="G23" s="1" t="s">
        <v>2325</v>
      </c>
      <c r="H23" s="1" t="s">
        <v>68</v>
      </c>
      <c r="I23" s="1" t="s">
        <v>69</v>
      </c>
      <c r="J23" s="1" t="s">
        <v>49</v>
      </c>
      <c r="K23" s="1" t="s">
        <v>50</v>
      </c>
      <c r="L23" s="49" t="s">
        <v>2297</v>
      </c>
      <c r="M23" s="50"/>
      <c r="N23" s="50"/>
      <c r="O23" s="50" t="s">
        <v>2298</v>
      </c>
      <c r="P23" s="50"/>
      <c r="Q23" s="48" t="s">
        <v>33</v>
      </c>
      <c r="R23" s="25">
        <v>41000</v>
      </c>
      <c r="S23" s="26"/>
      <c r="T23" s="26"/>
      <c r="U23" s="69"/>
      <c r="V23" s="1"/>
    </row>
    <row r="24" spans="1:22" ht="27" customHeight="1" x14ac:dyDescent="0.2">
      <c r="A24" s="144"/>
      <c r="B24" s="110">
        <v>141200018</v>
      </c>
      <c r="C24" s="25">
        <v>41000</v>
      </c>
      <c r="D24" s="26"/>
      <c r="E24" s="26" t="s">
        <v>8</v>
      </c>
      <c r="F24" s="2" t="s">
        <v>2273</v>
      </c>
      <c r="G24" s="2" t="s">
        <v>2326</v>
      </c>
      <c r="H24" s="1" t="s">
        <v>70</v>
      </c>
      <c r="I24" s="1" t="s">
        <v>69</v>
      </c>
      <c r="J24" s="1" t="s">
        <v>49</v>
      </c>
      <c r="K24" s="1" t="s">
        <v>50</v>
      </c>
      <c r="L24" s="49" t="s">
        <v>2297</v>
      </c>
      <c r="M24" s="50"/>
      <c r="N24" s="50"/>
      <c r="O24" s="50" t="s">
        <v>2298</v>
      </c>
      <c r="P24" s="50"/>
      <c r="Q24" s="48" t="s">
        <v>33</v>
      </c>
      <c r="R24" s="25">
        <v>41000</v>
      </c>
      <c r="S24" s="26"/>
      <c r="T24" s="26"/>
      <c r="U24" s="69"/>
      <c r="V24" s="1"/>
    </row>
    <row r="25" spans="1:22" ht="21" customHeight="1" x14ac:dyDescent="0.2">
      <c r="A25" s="144"/>
      <c r="B25" s="110">
        <v>141200019</v>
      </c>
      <c r="C25" s="25">
        <v>41000</v>
      </c>
      <c r="D25" s="26"/>
      <c r="E25" s="26" t="s">
        <v>8</v>
      </c>
      <c r="F25" s="1" t="s">
        <v>73</v>
      </c>
      <c r="G25" s="1" t="s">
        <v>2325</v>
      </c>
      <c r="H25" s="1" t="s">
        <v>72</v>
      </c>
      <c r="I25" s="1" t="s">
        <v>74</v>
      </c>
      <c r="J25" s="1" t="s">
        <v>71</v>
      </c>
      <c r="K25" s="1" t="s">
        <v>72</v>
      </c>
      <c r="L25" s="49" t="s">
        <v>2297</v>
      </c>
      <c r="M25" s="50" t="s">
        <v>2300</v>
      </c>
      <c r="N25" s="50"/>
      <c r="O25" s="50" t="s">
        <v>2298</v>
      </c>
      <c r="P25" s="50"/>
      <c r="Q25" s="111"/>
      <c r="R25" s="25">
        <v>41000</v>
      </c>
      <c r="S25" s="25">
        <v>43104</v>
      </c>
      <c r="T25" s="26"/>
      <c r="U25" s="69"/>
      <c r="V25" s="1"/>
    </row>
    <row r="26" spans="1:22" ht="21" customHeight="1" x14ac:dyDescent="0.2">
      <c r="A26" s="144"/>
      <c r="B26" s="110">
        <v>141200020</v>
      </c>
      <c r="C26" s="25">
        <v>41000</v>
      </c>
      <c r="D26" s="26"/>
      <c r="E26" s="26" t="s">
        <v>8</v>
      </c>
      <c r="F26" s="1" t="s">
        <v>77</v>
      </c>
      <c r="G26" s="1" t="s">
        <v>2325</v>
      </c>
      <c r="H26" s="1" t="s">
        <v>6606</v>
      </c>
      <c r="I26" s="1" t="s">
        <v>78</v>
      </c>
      <c r="J26" s="1" t="s">
        <v>75</v>
      </c>
      <c r="K26" s="1" t="s">
        <v>76</v>
      </c>
      <c r="L26" s="49" t="s">
        <v>2297</v>
      </c>
      <c r="M26" s="50" t="s">
        <v>2300</v>
      </c>
      <c r="N26" s="50"/>
      <c r="O26" s="50" t="s">
        <v>2298</v>
      </c>
      <c r="P26" s="50"/>
      <c r="Q26" s="111"/>
      <c r="R26" s="25">
        <v>41000</v>
      </c>
      <c r="S26" s="25">
        <v>41548</v>
      </c>
      <c r="T26" s="26"/>
      <c r="U26" s="69"/>
      <c r="V26" s="1"/>
    </row>
    <row r="27" spans="1:22" ht="21" customHeight="1" x14ac:dyDescent="0.2">
      <c r="A27" s="144"/>
      <c r="B27" s="110">
        <v>141200021</v>
      </c>
      <c r="C27" s="25">
        <v>41000</v>
      </c>
      <c r="D27" s="26"/>
      <c r="E27" s="26" t="s">
        <v>8</v>
      </c>
      <c r="F27" s="1" t="s">
        <v>2260</v>
      </c>
      <c r="G27" s="1" t="s">
        <v>2325</v>
      </c>
      <c r="H27" s="1" t="s">
        <v>2261</v>
      </c>
      <c r="I27" s="1" t="s">
        <v>81</v>
      </c>
      <c r="J27" s="1" t="s">
        <v>79</v>
      </c>
      <c r="K27" s="1" t="s">
        <v>80</v>
      </c>
      <c r="L27" s="49" t="s">
        <v>2297</v>
      </c>
      <c r="M27" s="50" t="s">
        <v>2300</v>
      </c>
      <c r="N27" s="50"/>
      <c r="O27" s="50" t="s">
        <v>2298</v>
      </c>
      <c r="P27" s="50"/>
      <c r="Q27" s="111"/>
      <c r="R27" s="25">
        <v>41000</v>
      </c>
      <c r="S27" s="25">
        <v>43222</v>
      </c>
      <c r="T27" s="26"/>
      <c r="U27" s="69"/>
      <c r="V27" s="1"/>
    </row>
    <row r="28" spans="1:22" ht="21" customHeight="1" x14ac:dyDescent="0.2">
      <c r="A28" s="144"/>
      <c r="B28" s="110">
        <v>141200022</v>
      </c>
      <c r="C28" s="25">
        <v>41000</v>
      </c>
      <c r="D28" s="26"/>
      <c r="E28" s="26" t="s">
        <v>8</v>
      </c>
      <c r="F28" s="1" t="s">
        <v>83</v>
      </c>
      <c r="G28" s="1" t="s">
        <v>2325</v>
      </c>
      <c r="H28" s="1" t="s">
        <v>6607</v>
      </c>
      <c r="I28" s="1" t="s">
        <v>6608</v>
      </c>
      <c r="J28" s="1" t="s">
        <v>82</v>
      </c>
      <c r="K28" s="1" t="s">
        <v>6607</v>
      </c>
      <c r="L28" s="49" t="s">
        <v>2297</v>
      </c>
      <c r="M28" s="50"/>
      <c r="N28" s="50"/>
      <c r="O28" s="50" t="s">
        <v>2298</v>
      </c>
      <c r="P28" s="50"/>
      <c r="Q28" s="48" t="s">
        <v>33</v>
      </c>
      <c r="R28" s="25">
        <v>41000</v>
      </c>
      <c r="S28" s="26"/>
      <c r="T28" s="26"/>
      <c r="U28" s="69"/>
      <c r="V28" s="1"/>
    </row>
    <row r="29" spans="1:22" s="144" customFormat="1" ht="21.75" customHeight="1" x14ac:dyDescent="0.2">
      <c r="B29" s="110">
        <v>141200023</v>
      </c>
      <c r="C29" s="25">
        <v>41000</v>
      </c>
      <c r="D29" s="26"/>
      <c r="E29" s="26" t="s">
        <v>8</v>
      </c>
      <c r="F29" s="1" t="s">
        <v>85</v>
      </c>
      <c r="G29" s="1" t="s">
        <v>2325</v>
      </c>
      <c r="H29" s="1" t="s">
        <v>6609</v>
      </c>
      <c r="I29" s="1" t="s">
        <v>86</v>
      </c>
      <c r="J29" s="1" t="s">
        <v>84</v>
      </c>
      <c r="K29" s="1" t="s">
        <v>6609</v>
      </c>
      <c r="L29" s="49" t="s">
        <v>2297</v>
      </c>
      <c r="M29" s="50" t="s">
        <v>2300</v>
      </c>
      <c r="N29" s="50"/>
      <c r="O29" s="50" t="s">
        <v>2298</v>
      </c>
      <c r="P29" s="50"/>
      <c r="Q29" s="111"/>
      <c r="R29" s="25">
        <v>41000</v>
      </c>
      <c r="S29" s="25">
        <v>42064</v>
      </c>
      <c r="T29" s="26"/>
      <c r="U29" s="69"/>
      <c r="V29" s="1"/>
    </row>
    <row r="30" spans="1:22" ht="21.75" customHeight="1" x14ac:dyDescent="0.2">
      <c r="A30" s="144"/>
      <c r="B30" s="110">
        <v>141200024</v>
      </c>
      <c r="C30" s="25">
        <v>41000</v>
      </c>
      <c r="D30" s="26"/>
      <c r="E30" s="26" t="s">
        <v>8</v>
      </c>
      <c r="F30" s="1" t="s">
        <v>89</v>
      </c>
      <c r="G30" s="1" t="s">
        <v>2325</v>
      </c>
      <c r="H30" s="1" t="s">
        <v>6610</v>
      </c>
      <c r="I30" s="1" t="s">
        <v>90</v>
      </c>
      <c r="J30" s="1" t="s">
        <v>87</v>
      </c>
      <c r="K30" s="1" t="s">
        <v>88</v>
      </c>
      <c r="L30" s="49" t="s">
        <v>2297</v>
      </c>
      <c r="M30" s="50"/>
      <c r="N30" s="50"/>
      <c r="O30" s="50" t="s">
        <v>2298</v>
      </c>
      <c r="P30" s="50"/>
      <c r="Q30" s="48" t="s">
        <v>33</v>
      </c>
      <c r="R30" s="25">
        <v>41000</v>
      </c>
      <c r="S30" s="26"/>
      <c r="T30" s="26"/>
      <c r="U30" s="69"/>
      <c r="V30" s="1"/>
    </row>
    <row r="31" spans="1:22" ht="21.75" customHeight="1" x14ac:dyDescent="0.2">
      <c r="A31" s="144"/>
      <c r="B31" s="110">
        <v>141200025</v>
      </c>
      <c r="C31" s="25">
        <v>41000</v>
      </c>
      <c r="D31" s="26"/>
      <c r="E31" s="26" t="s">
        <v>8</v>
      </c>
      <c r="F31" s="1" t="s">
        <v>93</v>
      </c>
      <c r="G31" s="1" t="s">
        <v>2325</v>
      </c>
      <c r="H31" s="1" t="s">
        <v>92</v>
      </c>
      <c r="I31" s="1" t="s">
        <v>6611</v>
      </c>
      <c r="J31" s="1" t="s">
        <v>91</v>
      </c>
      <c r="K31" s="1" t="s">
        <v>92</v>
      </c>
      <c r="L31" s="49" t="s">
        <v>2297</v>
      </c>
      <c r="M31" s="50"/>
      <c r="N31" s="50"/>
      <c r="O31" s="50" t="s">
        <v>2298</v>
      </c>
      <c r="P31" s="50"/>
      <c r="Q31" s="48" t="s">
        <v>33</v>
      </c>
      <c r="R31" s="25">
        <v>41000</v>
      </c>
      <c r="S31" s="26"/>
      <c r="T31" s="26"/>
      <c r="U31" s="69"/>
      <c r="V31" s="1"/>
    </row>
    <row r="32" spans="1:22" ht="21.75" customHeight="1" x14ac:dyDescent="0.2">
      <c r="A32" s="144"/>
      <c r="B32" s="110">
        <v>141200026</v>
      </c>
      <c r="C32" s="25">
        <v>41000</v>
      </c>
      <c r="D32" s="26"/>
      <c r="E32" s="26" t="s">
        <v>8</v>
      </c>
      <c r="F32" s="1" t="s">
        <v>6612</v>
      </c>
      <c r="G32" s="1" t="s">
        <v>2326</v>
      </c>
      <c r="H32" s="1" t="s">
        <v>92</v>
      </c>
      <c r="I32" s="1" t="s">
        <v>6611</v>
      </c>
      <c r="J32" s="1" t="s">
        <v>91</v>
      </c>
      <c r="K32" s="1" t="s">
        <v>92</v>
      </c>
      <c r="L32" s="49" t="s">
        <v>2297</v>
      </c>
      <c r="M32" s="50"/>
      <c r="N32" s="50"/>
      <c r="O32" s="50" t="s">
        <v>2298</v>
      </c>
      <c r="P32" s="50"/>
      <c r="Q32" s="48" t="s">
        <v>33</v>
      </c>
      <c r="R32" s="25">
        <v>41000</v>
      </c>
      <c r="S32" s="26"/>
      <c r="T32" s="26"/>
      <c r="U32" s="69"/>
      <c r="V32" s="1"/>
    </row>
    <row r="33" spans="1:22" ht="21.75" customHeight="1" x14ac:dyDescent="0.2">
      <c r="A33" s="144"/>
      <c r="B33" s="110">
        <v>141200027</v>
      </c>
      <c r="C33" s="25">
        <v>41000</v>
      </c>
      <c r="D33" s="26"/>
      <c r="E33" s="26" t="s">
        <v>8</v>
      </c>
      <c r="F33" s="1" t="s">
        <v>94</v>
      </c>
      <c r="G33" s="1" t="s">
        <v>2325</v>
      </c>
      <c r="H33" s="1" t="s">
        <v>6613</v>
      </c>
      <c r="I33" s="1" t="s">
        <v>6614</v>
      </c>
      <c r="J33" s="1" t="s">
        <v>91</v>
      </c>
      <c r="K33" s="1" t="s">
        <v>92</v>
      </c>
      <c r="L33" s="49" t="s">
        <v>2297</v>
      </c>
      <c r="M33" s="50"/>
      <c r="N33" s="50"/>
      <c r="O33" s="50" t="s">
        <v>2298</v>
      </c>
      <c r="P33" s="50"/>
      <c r="Q33" s="48" t="s">
        <v>33</v>
      </c>
      <c r="R33" s="25">
        <v>41000</v>
      </c>
      <c r="S33" s="26"/>
      <c r="T33" s="26"/>
      <c r="U33" s="69"/>
      <c r="V33" s="1"/>
    </row>
    <row r="34" spans="1:22" ht="21.75" customHeight="1" x14ac:dyDescent="0.2">
      <c r="A34" s="144"/>
      <c r="B34" s="110">
        <v>141200028</v>
      </c>
      <c r="C34" s="25">
        <v>41000</v>
      </c>
      <c r="D34" s="26"/>
      <c r="E34" s="26" t="s">
        <v>8</v>
      </c>
      <c r="F34" s="1" t="s">
        <v>6615</v>
      </c>
      <c r="G34" s="1" t="s">
        <v>2326</v>
      </c>
      <c r="H34" s="1" t="s">
        <v>6613</v>
      </c>
      <c r="I34" s="1" t="s">
        <v>6614</v>
      </c>
      <c r="J34" s="1" t="s">
        <v>91</v>
      </c>
      <c r="K34" s="1" t="s">
        <v>92</v>
      </c>
      <c r="L34" s="49" t="s">
        <v>2297</v>
      </c>
      <c r="M34" s="50"/>
      <c r="N34" s="50"/>
      <c r="O34" s="50" t="s">
        <v>2298</v>
      </c>
      <c r="P34" s="50"/>
      <c r="Q34" s="48" t="s">
        <v>33</v>
      </c>
      <c r="R34" s="25">
        <v>41000</v>
      </c>
      <c r="S34" s="26"/>
      <c r="T34" s="26"/>
      <c r="U34" s="69"/>
      <c r="V34" s="1"/>
    </row>
    <row r="35" spans="1:22" ht="21" customHeight="1" x14ac:dyDescent="0.2">
      <c r="A35" s="144"/>
      <c r="B35" s="110">
        <v>141200029</v>
      </c>
      <c r="C35" s="25">
        <v>41000</v>
      </c>
      <c r="D35" s="26"/>
      <c r="E35" s="26" t="s">
        <v>8</v>
      </c>
      <c r="F35" s="1" t="s">
        <v>95</v>
      </c>
      <c r="G35" s="1" t="s">
        <v>2326</v>
      </c>
      <c r="H35" s="1" t="s">
        <v>6610</v>
      </c>
      <c r="I35" s="1" t="s">
        <v>90</v>
      </c>
      <c r="J35" s="1" t="s">
        <v>87</v>
      </c>
      <c r="K35" s="1" t="s">
        <v>88</v>
      </c>
      <c r="L35" s="49" t="s">
        <v>2297</v>
      </c>
      <c r="M35" s="50"/>
      <c r="N35" s="50"/>
      <c r="O35" s="50" t="s">
        <v>2298</v>
      </c>
      <c r="P35" s="50"/>
      <c r="Q35" s="48" t="s">
        <v>33</v>
      </c>
      <c r="R35" s="25">
        <v>41000</v>
      </c>
      <c r="S35" s="26"/>
      <c r="T35" s="26"/>
      <c r="U35" s="69"/>
      <c r="V35" s="1"/>
    </row>
    <row r="36" spans="1:22" ht="21" customHeight="1" x14ac:dyDescent="0.2">
      <c r="A36" s="144"/>
      <c r="B36" s="110">
        <v>141200030</v>
      </c>
      <c r="C36" s="25">
        <v>41000</v>
      </c>
      <c r="D36" s="26"/>
      <c r="E36" s="26" t="s">
        <v>8</v>
      </c>
      <c r="F36" s="1" t="s">
        <v>6616</v>
      </c>
      <c r="G36" s="1" t="s">
        <v>2326</v>
      </c>
      <c r="H36" s="1" t="s">
        <v>2261</v>
      </c>
      <c r="I36" s="1" t="s">
        <v>81</v>
      </c>
      <c r="J36" s="1" t="s">
        <v>79</v>
      </c>
      <c r="K36" s="1" t="s">
        <v>80</v>
      </c>
      <c r="L36" s="49" t="s">
        <v>2297</v>
      </c>
      <c r="M36" s="50" t="s">
        <v>2300</v>
      </c>
      <c r="N36" s="50"/>
      <c r="O36" s="50" t="s">
        <v>2298</v>
      </c>
      <c r="P36" s="50"/>
      <c r="Q36" s="111"/>
      <c r="R36" s="25">
        <v>41000</v>
      </c>
      <c r="S36" s="25">
        <v>43222</v>
      </c>
      <c r="T36" s="26"/>
      <c r="U36" s="69"/>
      <c r="V36" s="1"/>
    </row>
    <row r="37" spans="1:22" ht="21" customHeight="1" x14ac:dyDescent="0.2">
      <c r="A37" s="144"/>
      <c r="B37" s="110">
        <v>141200031</v>
      </c>
      <c r="C37" s="25">
        <v>41000</v>
      </c>
      <c r="D37" s="26"/>
      <c r="E37" s="26" t="s">
        <v>8</v>
      </c>
      <c r="F37" s="1" t="s">
        <v>98</v>
      </c>
      <c r="G37" s="1" t="s">
        <v>2325</v>
      </c>
      <c r="H37" s="1" t="s">
        <v>6617</v>
      </c>
      <c r="I37" s="1" t="s">
        <v>99</v>
      </c>
      <c r="J37" s="1" t="s">
        <v>96</v>
      </c>
      <c r="K37" s="1" t="s">
        <v>97</v>
      </c>
      <c r="L37" s="49" t="s">
        <v>2297</v>
      </c>
      <c r="M37" s="50"/>
      <c r="N37" s="50"/>
      <c r="O37" s="50" t="s">
        <v>2298</v>
      </c>
      <c r="P37" s="50"/>
      <c r="Q37" s="48" t="s">
        <v>33</v>
      </c>
      <c r="R37" s="25">
        <v>41000</v>
      </c>
      <c r="S37" s="26"/>
      <c r="T37" s="26"/>
      <c r="U37" s="69"/>
      <c r="V37" s="1"/>
    </row>
    <row r="38" spans="1:22" ht="21" customHeight="1" x14ac:dyDescent="0.2">
      <c r="A38" s="144"/>
      <c r="B38" s="110">
        <v>141200032</v>
      </c>
      <c r="C38" s="25">
        <v>41000</v>
      </c>
      <c r="D38" s="26"/>
      <c r="E38" s="26" t="s">
        <v>8</v>
      </c>
      <c r="F38" s="1" t="s">
        <v>102</v>
      </c>
      <c r="G38" s="1" t="s">
        <v>2325</v>
      </c>
      <c r="H38" s="1" t="s">
        <v>101</v>
      </c>
      <c r="I38" s="1" t="s">
        <v>103</v>
      </c>
      <c r="J38" s="1" t="s">
        <v>100</v>
      </c>
      <c r="K38" s="1" t="s">
        <v>101</v>
      </c>
      <c r="L38" s="49" t="s">
        <v>2297</v>
      </c>
      <c r="M38" s="50" t="s">
        <v>2300</v>
      </c>
      <c r="N38" s="50"/>
      <c r="O38" s="50" t="s">
        <v>2298</v>
      </c>
      <c r="P38" s="50"/>
      <c r="Q38" s="111"/>
      <c r="R38" s="25">
        <v>41000</v>
      </c>
      <c r="S38" s="25">
        <v>42064</v>
      </c>
      <c r="T38" s="26"/>
      <c r="U38" s="69"/>
      <c r="V38" s="1"/>
    </row>
    <row r="39" spans="1:22" ht="21" customHeight="1" x14ac:dyDescent="0.2">
      <c r="A39" s="144"/>
      <c r="B39" s="110">
        <v>141200033</v>
      </c>
      <c r="C39" s="25">
        <v>41000</v>
      </c>
      <c r="D39" s="26"/>
      <c r="E39" s="26" t="s">
        <v>8</v>
      </c>
      <c r="F39" s="1" t="s">
        <v>105</v>
      </c>
      <c r="G39" s="1" t="s">
        <v>2325</v>
      </c>
      <c r="H39" s="1" t="s">
        <v>106</v>
      </c>
      <c r="I39" s="1" t="s">
        <v>107</v>
      </c>
      <c r="J39" s="1" t="s">
        <v>104</v>
      </c>
      <c r="K39" s="1" t="s">
        <v>101</v>
      </c>
      <c r="L39" s="49" t="s">
        <v>2297</v>
      </c>
      <c r="M39" s="50"/>
      <c r="N39" s="50"/>
      <c r="O39" s="50" t="s">
        <v>2298</v>
      </c>
      <c r="P39" s="50"/>
      <c r="Q39" s="48" t="s">
        <v>33</v>
      </c>
      <c r="R39" s="25">
        <v>41000</v>
      </c>
      <c r="S39" s="26"/>
      <c r="T39" s="26"/>
      <c r="U39" s="69"/>
      <c r="V39" s="1"/>
    </row>
    <row r="40" spans="1:22" ht="21" customHeight="1" x14ac:dyDescent="0.2">
      <c r="A40" s="144"/>
      <c r="B40" s="110">
        <v>141200034</v>
      </c>
      <c r="C40" s="25">
        <v>41000</v>
      </c>
      <c r="D40" s="26"/>
      <c r="E40" s="26" t="s">
        <v>8</v>
      </c>
      <c r="F40" s="1" t="s">
        <v>110</v>
      </c>
      <c r="G40" s="1" t="s">
        <v>2325</v>
      </c>
      <c r="H40" s="1" t="s">
        <v>109</v>
      </c>
      <c r="I40" s="1" t="s">
        <v>111</v>
      </c>
      <c r="J40" s="1" t="s">
        <v>108</v>
      </c>
      <c r="K40" s="1" t="s">
        <v>109</v>
      </c>
      <c r="L40" s="49" t="s">
        <v>2297</v>
      </c>
      <c r="M40" s="50"/>
      <c r="N40" s="50"/>
      <c r="O40" s="50" t="s">
        <v>2298</v>
      </c>
      <c r="P40" s="50"/>
      <c r="Q40" s="48" t="s">
        <v>33</v>
      </c>
      <c r="R40" s="25">
        <v>41000</v>
      </c>
      <c r="S40" s="26"/>
      <c r="T40" s="26"/>
      <c r="U40" s="69"/>
      <c r="V40" s="1"/>
    </row>
    <row r="41" spans="1:22" ht="21" customHeight="1" x14ac:dyDescent="0.2">
      <c r="A41" s="144"/>
      <c r="B41" s="110">
        <v>141200035</v>
      </c>
      <c r="C41" s="25">
        <v>41000</v>
      </c>
      <c r="D41" s="26"/>
      <c r="E41" s="26" t="s">
        <v>8</v>
      </c>
      <c r="F41" s="1" t="s">
        <v>114</v>
      </c>
      <c r="G41" s="1" t="s">
        <v>2325</v>
      </c>
      <c r="H41" s="1" t="s">
        <v>113</v>
      </c>
      <c r="I41" s="1" t="s">
        <v>115</v>
      </c>
      <c r="J41" s="1" t="s">
        <v>112</v>
      </c>
      <c r="K41" s="1" t="s">
        <v>113</v>
      </c>
      <c r="L41" s="49" t="s">
        <v>2297</v>
      </c>
      <c r="M41" s="50"/>
      <c r="N41" s="50"/>
      <c r="O41" s="50" t="s">
        <v>2298</v>
      </c>
      <c r="P41" s="50"/>
      <c r="Q41" s="48" t="s">
        <v>33</v>
      </c>
      <c r="R41" s="25">
        <v>41000</v>
      </c>
      <c r="S41" s="26"/>
      <c r="T41" s="26"/>
      <c r="U41" s="69"/>
      <c r="V41" s="1"/>
    </row>
    <row r="42" spans="1:22" ht="21" customHeight="1" x14ac:dyDescent="0.2">
      <c r="A42" s="144"/>
      <c r="B42" s="110">
        <v>141200036</v>
      </c>
      <c r="C42" s="25">
        <v>41000</v>
      </c>
      <c r="D42" s="26"/>
      <c r="E42" s="26" t="s">
        <v>8</v>
      </c>
      <c r="F42" s="1" t="s">
        <v>118</v>
      </c>
      <c r="G42" s="1" t="s">
        <v>2325</v>
      </c>
      <c r="H42" s="1" t="s">
        <v>117</v>
      </c>
      <c r="I42" s="1" t="s">
        <v>119</v>
      </c>
      <c r="J42" s="1" t="s">
        <v>116</v>
      </c>
      <c r="K42" s="1" t="s">
        <v>117</v>
      </c>
      <c r="L42" s="49" t="s">
        <v>2297</v>
      </c>
      <c r="M42" s="50"/>
      <c r="N42" s="50"/>
      <c r="O42" s="50" t="s">
        <v>2298</v>
      </c>
      <c r="P42" s="50"/>
      <c r="Q42" s="48" t="s">
        <v>33</v>
      </c>
      <c r="R42" s="25">
        <v>41000</v>
      </c>
      <c r="S42" s="26"/>
      <c r="T42" s="26"/>
      <c r="U42" s="69"/>
      <c r="V42" s="1"/>
    </row>
    <row r="43" spans="1:22" ht="21" customHeight="1" x14ac:dyDescent="0.2">
      <c r="A43" s="144"/>
      <c r="B43" s="110">
        <v>141200037</v>
      </c>
      <c r="C43" s="25">
        <v>41000</v>
      </c>
      <c r="D43" s="26"/>
      <c r="E43" s="26" t="s">
        <v>8</v>
      </c>
      <c r="F43" s="1" t="s">
        <v>122</v>
      </c>
      <c r="G43" s="1" t="s">
        <v>2325</v>
      </c>
      <c r="H43" s="1" t="s">
        <v>121</v>
      </c>
      <c r="I43" s="1" t="s">
        <v>123</v>
      </c>
      <c r="J43" s="1" t="s">
        <v>120</v>
      </c>
      <c r="K43" s="1" t="s">
        <v>121</v>
      </c>
      <c r="L43" s="49" t="s">
        <v>2297</v>
      </c>
      <c r="M43" s="50" t="s">
        <v>2300</v>
      </c>
      <c r="N43" s="50"/>
      <c r="O43" s="50" t="s">
        <v>2298</v>
      </c>
      <c r="P43" s="50"/>
      <c r="Q43" s="111"/>
      <c r="R43" s="25">
        <v>41000</v>
      </c>
      <c r="S43" s="25">
        <v>41518</v>
      </c>
      <c r="T43" s="26"/>
      <c r="U43" s="69"/>
      <c r="V43" s="1"/>
    </row>
    <row r="44" spans="1:22" ht="21" customHeight="1" x14ac:dyDescent="0.2">
      <c r="A44" s="144"/>
      <c r="B44" s="110">
        <v>141200038</v>
      </c>
      <c r="C44" s="25">
        <v>41000</v>
      </c>
      <c r="D44" s="26"/>
      <c r="E44" s="26" t="s">
        <v>8</v>
      </c>
      <c r="F44" s="1" t="s">
        <v>126</v>
      </c>
      <c r="G44" s="1" t="s">
        <v>2325</v>
      </c>
      <c r="H44" s="1" t="s">
        <v>125</v>
      </c>
      <c r="I44" s="1" t="s">
        <v>127</v>
      </c>
      <c r="J44" s="1" t="s">
        <v>124</v>
      </c>
      <c r="K44" s="1" t="s">
        <v>125</v>
      </c>
      <c r="L44" s="49" t="s">
        <v>2297</v>
      </c>
      <c r="M44" s="50"/>
      <c r="N44" s="50"/>
      <c r="O44" s="50" t="s">
        <v>2298</v>
      </c>
      <c r="P44" s="50"/>
      <c r="Q44" s="48" t="s">
        <v>33</v>
      </c>
      <c r="R44" s="25">
        <v>41000</v>
      </c>
      <c r="S44" s="26"/>
      <c r="T44" s="26"/>
      <c r="U44" s="69"/>
      <c r="V44" s="1"/>
    </row>
    <row r="45" spans="1:22" ht="21" customHeight="1" x14ac:dyDescent="0.2">
      <c r="A45" s="144"/>
      <c r="B45" s="110">
        <v>141200039</v>
      </c>
      <c r="C45" s="25">
        <v>41000</v>
      </c>
      <c r="D45" s="26"/>
      <c r="E45" s="26" t="s">
        <v>8</v>
      </c>
      <c r="F45" s="1" t="s">
        <v>130</v>
      </c>
      <c r="G45" s="1" t="s">
        <v>2325</v>
      </c>
      <c r="H45" s="1" t="s">
        <v>129</v>
      </c>
      <c r="I45" s="1" t="s">
        <v>131</v>
      </c>
      <c r="J45" s="1" t="s">
        <v>128</v>
      </c>
      <c r="K45" s="1" t="s">
        <v>129</v>
      </c>
      <c r="L45" s="49" t="s">
        <v>2297</v>
      </c>
      <c r="M45" s="50" t="s">
        <v>2300</v>
      </c>
      <c r="N45" s="50"/>
      <c r="O45" s="50" t="s">
        <v>2298</v>
      </c>
      <c r="P45" s="50"/>
      <c r="Q45" s="111"/>
      <c r="R45" s="25">
        <v>41000</v>
      </c>
      <c r="S45" s="25">
        <v>41501</v>
      </c>
      <c r="T45" s="26"/>
      <c r="U45" s="69"/>
      <c r="V45" s="1"/>
    </row>
    <row r="46" spans="1:22" ht="21" customHeight="1" x14ac:dyDescent="0.2">
      <c r="A46" s="144"/>
      <c r="B46" s="110">
        <v>141200040</v>
      </c>
      <c r="C46" s="25">
        <v>41000</v>
      </c>
      <c r="D46" s="26"/>
      <c r="E46" s="26" t="s">
        <v>8</v>
      </c>
      <c r="F46" s="1" t="s">
        <v>134</v>
      </c>
      <c r="G46" s="1" t="s">
        <v>2325</v>
      </c>
      <c r="H46" s="1" t="s">
        <v>133</v>
      </c>
      <c r="I46" s="1" t="s">
        <v>135</v>
      </c>
      <c r="J46" s="1" t="s">
        <v>132</v>
      </c>
      <c r="K46" s="1" t="s">
        <v>133</v>
      </c>
      <c r="L46" s="49" t="s">
        <v>2297</v>
      </c>
      <c r="M46" s="50" t="s">
        <v>2300</v>
      </c>
      <c r="N46" s="50"/>
      <c r="O46" s="50" t="s">
        <v>2298</v>
      </c>
      <c r="P46" s="50"/>
      <c r="Q46" s="111"/>
      <c r="R46" s="25">
        <v>41000</v>
      </c>
      <c r="S46" s="25">
        <v>41456</v>
      </c>
      <c r="T46" s="26"/>
      <c r="U46" s="69"/>
      <c r="V46" s="1"/>
    </row>
    <row r="47" spans="1:22" ht="21" customHeight="1" x14ac:dyDescent="0.2">
      <c r="A47" s="144"/>
      <c r="B47" s="110">
        <v>141200041</v>
      </c>
      <c r="C47" s="25">
        <v>41000</v>
      </c>
      <c r="D47" s="26"/>
      <c r="E47" s="26" t="s">
        <v>8</v>
      </c>
      <c r="F47" s="3" t="s">
        <v>2327</v>
      </c>
      <c r="G47" s="3" t="s">
        <v>2325</v>
      </c>
      <c r="H47" s="1" t="s">
        <v>138</v>
      </c>
      <c r="I47" s="1" t="s">
        <v>139</v>
      </c>
      <c r="J47" s="1" t="s">
        <v>136</v>
      </c>
      <c r="K47" s="1" t="s">
        <v>137</v>
      </c>
      <c r="L47" s="49" t="s">
        <v>2297</v>
      </c>
      <c r="M47" s="50"/>
      <c r="N47" s="50"/>
      <c r="O47" s="50" t="s">
        <v>2298</v>
      </c>
      <c r="P47" s="50"/>
      <c r="Q47" s="48" t="s">
        <v>33</v>
      </c>
      <c r="R47" s="25">
        <v>41000</v>
      </c>
      <c r="S47" s="26"/>
      <c r="T47" s="26"/>
      <c r="U47" s="69"/>
      <c r="V47" s="1"/>
    </row>
    <row r="48" spans="1:22" ht="21" customHeight="1" x14ac:dyDescent="0.2">
      <c r="A48" s="144"/>
      <c r="B48" s="110">
        <v>141200042</v>
      </c>
      <c r="C48" s="25">
        <v>41000</v>
      </c>
      <c r="D48" s="26"/>
      <c r="E48" s="26" t="s">
        <v>8</v>
      </c>
      <c r="F48" s="2" t="s">
        <v>142</v>
      </c>
      <c r="G48" s="2" t="s">
        <v>2325</v>
      </c>
      <c r="H48" s="1" t="s">
        <v>143</v>
      </c>
      <c r="I48" s="1" t="s">
        <v>144</v>
      </c>
      <c r="J48" s="1" t="s">
        <v>140</v>
      </c>
      <c r="K48" s="1" t="s">
        <v>141</v>
      </c>
      <c r="L48" s="49" t="s">
        <v>2297</v>
      </c>
      <c r="M48" s="50"/>
      <c r="N48" s="50"/>
      <c r="O48" s="50" t="s">
        <v>2298</v>
      </c>
      <c r="P48" s="50"/>
      <c r="Q48" s="48" t="s">
        <v>33</v>
      </c>
      <c r="R48" s="25">
        <v>41000</v>
      </c>
      <c r="S48" s="26"/>
      <c r="T48" s="26"/>
      <c r="U48" s="69"/>
      <c r="V48" s="1"/>
    </row>
    <row r="49" spans="1:22" ht="21" customHeight="1" x14ac:dyDescent="0.2">
      <c r="A49" s="144"/>
      <c r="B49" s="110">
        <v>141200043</v>
      </c>
      <c r="C49" s="25">
        <v>41000</v>
      </c>
      <c r="D49" s="26"/>
      <c r="E49" s="26" t="s">
        <v>8</v>
      </c>
      <c r="F49" s="1" t="s">
        <v>146</v>
      </c>
      <c r="G49" s="1" t="s">
        <v>2325</v>
      </c>
      <c r="H49" s="1" t="s">
        <v>147</v>
      </c>
      <c r="I49" s="1" t="s">
        <v>148</v>
      </c>
      <c r="J49" s="1" t="s">
        <v>145</v>
      </c>
      <c r="K49" s="1" t="s">
        <v>97</v>
      </c>
      <c r="L49" s="49" t="s">
        <v>2297</v>
      </c>
      <c r="M49" s="50"/>
      <c r="N49" s="50"/>
      <c r="O49" s="50" t="s">
        <v>2298</v>
      </c>
      <c r="P49" s="50"/>
      <c r="Q49" s="48" t="s">
        <v>33</v>
      </c>
      <c r="R49" s="25">
        <v>41000</v>
      </c>
      <c r="S49" s="26"/>
      <c r="T49" s="26"/>
      <c r="U49" s="69"/>
      <c r="V49" s="1"/>
    </row>
    <row r="50" spans="1:22" ht="21" customHeight="1" x14ac:dyDescent="0.2">
      <c r="A50" s="144"/>
      <c r="B50" s="110">
        <v>141200044</v>
      </c>
      <c r="C50" s="25">
        <v>41000</v>
      </c>
      <c r="D50" s="26"/>
      <c r="E50" s="26" t="s">
        <v>8</v>
      </c>
      <c r="F50" s="1" t="s">
        <v>149</v>
      </c>
      <c r="G50" s="1" t="s">
        <v>2326</v>
      </c>
      <c r="H50" s="1" t="s">
        <v>147</v>
      </c>
      <c r="I50" s="1" t="s">
        <v>148</v>
      </c>
      <c r="J50" s="1" t="s">
        <v>145</v>
      </c>
      <c r="K50" s="1" t="s">
        <v>97</v>
      </c>
      <c r="L50" s="49" t="s">
        <v>2297</v>
      </c>
      <c r="M50" s="50"/>
      <c r="N50" s="50"/>
      <c r="O50" s="50" t="s">
        <v>2298</v>
      </c>
      <c r="P50" s="50"/>
      <c r="Q50" s="48" t="s">
        <v>33</v>
      </c>
      <c r="R50" s="25">
        <v>41000</v>
      </c>
      <c r="S50" s="26"/>
      <c r="T50" s="26"/>
      <c r="U50" s="69"/>
      <c r="V50" s="1"/>
    </row>
    <row r="51" spans="1:22" ht="21" customHeight="1" x14ac:dyDescent="0.2">
      <c r="A51" s="144"/>
      <c r="B51" s="110">
        <v>141200045</v>
      </c>
      <c r="C51" s="25">
        <v>41000</v>
      </c>
      <c r="D51" s="26"/>
      <c r="E51" s="26" t="s">
        <v>8</v>
      </c>
      <c r="F51" s="1" t="s">
        <v>152</v>
      </c>
      <c r="G51" s="1" t="s">
        <v>2325</v>
      </c>
      <c r="H51" s="1" t="s">
        <v>151</v>
      </c>
      <c r="I51" s="1" t="s">
        <v>153</v>
      </c>
      <c r="J51" s="1" t="s">
        <v>150</v>
      </c>
      <c r="K51" s="1" t="s">
        <v>151</v>
      </c>
      <c r="L51" s="49" t="s">
        <v>2297</v>
      </c>
      <c r="M51" s="50"/>
      <c r="N51" s="50"/>
      <c r="O51" s="50" t="s">
        <v>2298</v>
      </c>
      <c r="P51" s="50"/>
      <c r="Q51" s="48" t="s">
        <v>33</v>
      </c>
      <c r="R51" s="25">
        <v>41000</v>
      </c>
      <c r="S51" s="26"/>
      <c r="T51" s="26"/>
      <c r="U51" s="69"/>
      <c r="V51" s="1"/>
    </row>
    <row r="52" spans="1:22" ht="21" customHeight="1" x14ac:dyDescent="0.2">
      <c r="A52" s="144"/>
      <c r="B52" s="110">
        <v>141200046</v>
      </c>
      <c r="C52" s="25">
        <v>41000</v>
      </c>
      <c r="D52" s="26"/>
      <c r="E52" s="26" t="s">
        <v>8</v>
      </c>
      <c r="F52" s="1" t="s">
        <v>154</v>
      </c>
      <c r="G52" s="1" t="s">
        <v>2326</v>
      </c>
      <c r="H52" s="1" t="s">
        <v>151</v>
      </c>
      <c r="I52" s="1" t="s">
        <v>155</v>
      </c>
      <c r="J52" s="1" t="s">
        <v>150</v>
      </c>
      <c r="K52" s="1" t="s">
        <v>151</v>
      </c>
      <c r="L52" s="49" t="s">
        <v>2297</v>
      </c>
      <c r="M52" s="50"/>
      <c r="N52" s="50"/>
      <c r="O52" s="50" t="s">
        <v>2298</v>
      </c>
      <c r="P52" s="50"/>
      <c r="Q52" s="48" t="s">
        <v>33</v>
      </c>
      <c r="R52" s="25">
        <v>41000</v>
      </c>
      <c r="S52" s="26"/>
      <c r="T52" s="26"/>
      <c r="U52" s="69"/>
      <c r="V52" s="1"/>
    </row>
    <row r="53" spans="1:22" ht="21" customHeight="1" x14ac:dyDescent="0.2">
      <c r="A53" s="144"/>
      <c r="B53" s="110">
        <v>141200047</v>
      </c>
      <c r="C53" s="25">
        <v>41000</v>
      </c>
      <c r="D53" s="26"/>
      <c r="E53" s="26" t="s">
        <v>8</v>
      </c>
      <c r="F53" s="1" t="s">
        <v>158</v>
      </c>
      <c r="G53" s="1" t="s">
        <v>2325</v>
      </c>
      <c r="H53" s="1" t="s">
        <v>157</v>
      </c>
      <c r="I53" s="1" t="s">
        <v>159</v>
      </c>
      <c r="J53" s="1" t="s">
        <v>156</v>
      </c>
      <c r="K53" s="1" t="s">
        <v>157</v>
      </c>
      <c r="L53" s="49" t="s">
        <v>2297</v>
      </c>
      <c r="M53" s="50"/>
      <c r="N53" s="50"/>
      <c r="O53" s="50" t="s">
        <v>2298</v>
      </c>
      <c r="P53" s="50"/>
      <c r="Q53" s="48" t="s">
        <v>33</v>
      </c>
      <c r="R53" s="25">
        <v>41000</v>
      </c>
      <c r="S53" s="26"/>
      <c r="T53" s="26"/>
      <c r="U53" s="69"/>
      <c r="V53" s="1"/>
    </row>
    <row r="54" spans="1:22" ht="21" customHeight="1" x14ac:dyDescent="0.2">
      <c r="A54" s="144"/>
      <c r="B54" s="110">
        <v>141200048</v>
      </c>
      <c r="C54" s="25">
        <v>41000</v>
      </c>
      <c r="D54" s="26"/>
      <c r="E54" s="26" t="s">
        <v>8</v>
      </c>
      <c r="F54" s="1" t="s">
        <v>162</v>
      </c>
      <c r="G54" s="1" t="s">
        <v>2325</v>
      </c>
      <c r="H54" s="1" t="s">
        <v>161</v>
      </c>
      <c r="I54" s="1" t="s">
        <v>163</v>
      </c>
      <c r="J54" s="1" t="s">
        <v>160</v>
      </c>
      <c r="K54" s="1" t="s">
        <v>161</v>
      </c>
      <c r="L54" s="49" t="s">
        <v>2297</v>
      </c>
      <c r="M54" s="50"/>
      <c r="N54" s="50"/>
      <c r="O54" s="50" t="s">
        <v>2298</v>
      </c>
      <c r="P54" s="50"/>
      <c r="Q54" s="48" t="s">
        <v>33</v>
      </c>
      <c r="R54" s="25">
        <v>41000</v>
      </c>
      <c r="S54" s="26"/>
      <c r="T54" s="26"/>
      <c r="U54" s="69"/>
      <c r="V54" s="1"/>
    </row>
    <row r="55" spans="1:22" ht="21" customHeight="1" x14ac:dyDescent="0.2">
      <c r="A55" s="144"/>
      <c r="B55" s="110">
        <v>141200049</v>
      </c>
      <c r="C55" s="25">
        <v>41000</v>
      </c>
      <c r="D55" s="26"/>
      <c r="E55" s="26" t="s">
        <v>8</v>
      </c>
      <c r="F55" s="1" t="s">
        <v>166</v>
      </c>
      <c r="G55" s="1" t="s">
        <v>2325</v>
      </c>
      <c r="H55" s="1" t="s">
        <v>165</v>
      </c>
      <c r="I55" s="1" t="s">
        <v>167</v>
      </c>
      <c r="J55" s="1" t="s">
        <v>164</v>
      </c>
      <c r="K55" s="1" t="s">
        <v>165</v>
      </c>
      <c r="L55" s="49" t="s">
        <v>2297</v>
      </c>
      <c r="M55" s="50" t="s">
        <v>2300</v>
      </c>
      <c r="N55" s="50"/>
      <c r="O55" s="50" t="s">
        <v>2298</v>
      </c>
      <c r="P55" s="50"/>
      <c r="Q55" s="111"/>
      <c r="R55" s="25">
        <v>41000</v>
      </c>
      <c r="S55" s="25">
        <v>41456</v>
      </c>
      <c r="T55" s="26"/>
      <c r="U55" s="69"/>
      <c r="V55" s="1"/>
    </row>
    <row r="56" spans="1:22" ht="21" customHeight="1" x14ac:dyDescent="0.2">
      <c r="A56" s="144"/>
      <c r="B56" s="110">
        <v>141200050</v>
      </c>
      <c r="C56" s="25">
        <v>41000</v>
      </c>
      <c r="D56" s="26"/>
      <c r="E56" s="26" t="s">
        <v>8</v>
      </c>
      <c r="F56" s="1" t="s">
        <v>168</v>
      </c>
      <c r="G56" s="1" t="s">
        <v>2326</v>
      </c>
      <c r="H56" s="1" t="s">
        <v>165</v>
      </c>
      <c r="I56" s="1" t="s">
        <v>167</v>
      </c>
      <c r="J56" s="1" t="s">
        <v>164</v>
      </c>
      <c r="K56" s="1" t="s">
        <v>165</v>
      </c>
      <c r="L56" s="49" t="s">
        <v>2297</v>
      </c>
      <c r="M56" s="50" t="s">
        <v>2300</v>
      </c>
      <c r="N56" s="50"/>
      <c r="O56" s="50" t="s">
        <v>2298</v>
      </c>
      <c r="P56" s="50"/>
      <c r="Q56" s="111"/>
      <c r="R56" s="25">
        <v>41000</v>
      </c>
      <c r="S56" s="25">
        <v>41456</v>
      </c>
      <c r="T56" s="26"/>
      <c r="U56" s="69"/>
      <c r="V56" s="1"/>
    </row>
    <row r="57" spans="1:22" ht="21" customHeight="1" x14ac:dyDescent="0.2">
      <c r="A57" s="144"/>
      <c r="B57" s="110">
        <v>141200051</v>
      </c>
      <c r="C57" s="25">
        <v>41000</v>
      </c>
      <c r="D57" s="26"/>
      <c r="E57" s="26" t="s">
        <v>8</v>
      </c>
      <c r="F57" s="1" t="s">
        <v>171</v>
      </c>
      <c r="G57" s="1" t="s">
        <v>2325</v>
      </c>
      <c r="H57" s="1" t="s">
        <v>170</v>
      </c>
      <c r="I57" s="1" t="s">
        <v>172</v>
      </c>
      <c r="J57" s="1" t="s">
        <v>169</v>
      </c>
      <c r="K57" s="1" t="s">
        <v>170</v>
      </c>
      <c r="L57" s="49" t="s">
        <v>2297</v>
      </c>
      <c r="M57" s="50" t="s">
        <v>2300</v>
      </c>
      <c r="N57" s="50"/>
      <c r="O57" s="50" t="s">
        <v>2298</v>
      </c>
      <c r="P57" s="50"/>
      <c r="Q57" s="111"/>
      <c r="R57" s="25">
        <v>41000</v>
      </c>
      <c r="S57" s="26"/>
      <c r="T57" s="26"/>
      <c r="U57" s="69"/>
      <c r="V57" s="1"/>
    </row>
    <row r="58" spans="1:22" ht="21" customHeight="1" x14ac:dyDescent="0.2">
      <c r="A58" s="144"/>
      <c r="B58" s="110">
        <v>141200052</v>
      </c>
      <c r="C58" s="25">
        <v>41000</v>
      </c>
      <c r="D58" s="26"/>
      <c r="E58" s="26" t="s">
        <v>8</v>
      </c>
      <c r="F58" s="1" t="s">
        <v>175</v>
      </c>
      <c r="G58" s="1" t="s">
        <v>2325</v>
      </c>
      <c r="H58" s="1" t="s">
        <v>176</v>
      </c>
      <c r="I58" s="1" t="s">
        <v>177</v>
      </c>
      <c r="J58" s="1" t="s">
        <v>173</v>
      </c>
      <c r="K58" s="1" t="s">
        <v>174</v>
      </c>
      <c r="L58" s="49" t="s">
        <v>2297</v>
      </c>
      <c r="M58" s="50"/>
      <c r="N58" s="50"/>
      <c r="O58" s="50" t="s">
        <v>2298</v>
      </c>
      <c r="P58" s="50"/>
      <c r="Q58" s="48" t="s">
        <v>33</v>
      </c>
      <c r="R58" s="25">
        <v>41000</v>
      </c>
      <c r="S58" s="26"/>
      <c r="T58" s="26"/>
      <c r="U58" s="69"/>
      <c r="V58" s="1"/>
    </row>
    <row r="59" spans="1:22" ht="21" customHeight="1" x14ac:dyDescent="0.2">
      <c r="A59" s="144"/>
      <c r="B59" s="110">
        <v>141200053</v>
      </c>
      <c r="C59" s="25">
        <v>41000</v>
      </c>
      <c r="D59" s="26"/>
      <c r="E59" s="26" t="s">
        <v>8</v>
      </c>
      <c r="F59" s="1" t="s">
        <v>180</v>
      </c>
      <c r="G59" s="1" t="s">
        <v>2325</v>
      </c>
      <c r="H59" s="1" t="s">
        <v>179</v>
      </c>
      <c r="I59" s="1" t="s">
        <v>181</v>
      </c>
      <c r="J59" s="1" t="s">
        <v>178</v>
      </c>
      <c r="K59" s="1" t="s">
        <v>179</v>
      </c>
      <c r="L59" s="49" t="s">
        <v>2297</v>
      </c>
      <c r="M59" s="50" t="s">
        <v>2300</v>
      </c>
      <c r="N59" s="50"/>
      <c r="O59" s="50" t="s">
        <v>2298</v>
      </c>
      <c r="P59" s="50"/>
      <c r="Q59" s="111"/>
      <c r="R59" s="25">
        <v>41000</v>
      </c>
      <c r="S59" s="25">
        <v>43021</v>
      </c>
      <c r="T59" s="26"/>
      <c r="U59" s="69"/>
      <c r="V59" s="1"/>
    </row>
    <row r="60" spans="1:22" ht="21" customHeight="1" x14ac:dyDescent="0.2">
      <c r="A60" s="144"/>
      <c r="B60" s="110">
        <v>141200054</v>
      </c>
      <c r="C60" s="25">
        <v>41000</v>
      </c>
      <c r="D60" s="26"/>
      <c r="E60" s="26" t="s">
        <v>8</v>
      </c>
      <c r="F60" s="1" t="s">
        <v>184</v>
      </c>
      <c r="G60" s="1" t="s">
        <v>2325</v>
      </c>
      <c r="H60" s="1" t="s">
        <v>183</v>
      </c>
      <c r="I60" s="1" t="s">
        <v>185</v>
      </c>
      <c r="J60" s="1" t="s">
        <v>182</v>
      </c>
      <c r="K60" s="1" t="s">
        <v>183</v>
      </c>
      <c r="L60" s="49" t="s">
        <v>2297</v>
      </c>
      <c r="M60" s="50"/>
      <c r="N60" s="50"/>
      <c r="O60" s="50" t="s">
        <v>2298</v>
      </c>
      <c r="P60" s="50"/>
      <c r="Q60" s="48" t="s">
        <v>33</v>
      </c>
      <c r="R60" s="25">
        <v>41000</v>
      </c>
      <c r="S60" s="26"/>
      <c r="T60" s="26"/>
      <c r="U60" s="69"/>
      <c r="V60" s="1"/>
    </row>
    <row r="61" spans="1:22" ht="21" customHeight="1" x14ac:dyDescent="0.2">
      <c r="A61" s="144"/>
      <c r="B61" s="110">
        <v>141200055</v>
      </c>
      <c r="C61" s="25">
        <v>41000</v>
      </c>
      <c r="D61" s="26"/>
      <c r="E61" s="26" t="s">
        <v>8</v>
      </c>
      <c r="F61" s="1" t="s">
        <v>186</v>
      </c>
      <c r="G61" s="1" t="s">
        <v>2326</v>
      </c>
      <c r="H61" s="1" t="s">
        <v>183</v>
      </c>
      <c r="I61" s="1" t="s">
        <v>185</v>
      </c>
      <c r="J61" s="1" t="s">
        <v>182</v>
      </c>
      <c r="K61" s="1" t="s">
        <v>183</v>
      </c>
      <c r="L61" s="49" t="s">
        <v>2297</v>
      </c>
      <c r="M61" s="50"/>
      <c r="N61" s="50"/>
      <c r="O61" s="50" t="s">
        <v>2298</v>
      </c>
      <c r="P61" s="50"/>
      <c r="Q61" s="48" t="s">
        <v>33</v>
      </c>
      <c r="R61" s="25">
        <v>41000</v>
      </c>
      <c r="S61" s="26"/>
      <c r="T61" s="26"/>
      <c r="U61" s="69"/>
      <c r="V61" s="1"/>
    </row>
    <row r="62" spans="1:22" ht="21" customHeight="1" x14ac:dyDescent="0.2">
      <c r="A62" s="144"/>
      <c r="B62" s="110">
        <v>141200056</v>
      </c>
      <c r="C62" s="25">
        <v>41000</v>
      </c>
      <c r="D62" s="26"/>
      <c r="E62" s="26" t="s">
        <v>8</v>
      </c>
      <c r="F62" s="1" t="s">
        <v>189</v>
      </c>
      <c r="G62" s="1" t="s">
        <v>2325</v>
      </c>
      <c r="H62" s="1" t="s">
        <v>190</v>
      </c>
      <c r="I62" s="1" t="s">
        <v>191</v>
      </c>
      <c r="J62" s="1" t="s">
        <v>187</v>
      </c>
      <c r="K62" s="1" t="s">
        <v>188</v>
      </c>
      <c r="L62" s="49" t="s">
        <v>2297</v>
      </c>
      <c r="M62" s="50"/>
      <c r="N62" s="50"/>
      <c r="O62" s="50" t="s">
        <v>2298</v>
      </c>
      <c r="P62" s="50"/>
      <c r="Q62" s="48" t="s">
        <v>33</v>
      </c>
      <c r="R62" s="25">
        <v>41000</v>
      </c>
      <c r="S62" s="26"/>
      <c r="T62" s="26"/>
      <c r="U62" s="69"/>
      <c r="V62" s="1"/>
    </row>
    <row r="63" spans="1:22" ht="21" customHeight="1" x14ac:dyDescent="0.2">
      <c r="A63" s="144"/>
      <c r="B63" s="110">
        <v>141200057</v>
      </c>
      <c r="C63" s="25">
        <v>41000</v>
      </c>
      <c r="D63" s="26"/>
      <c r="E63" s="26" t="s">
        <v>8</v>
      </c>
      <c r="F63" s="1" t="s">
        <v>194</v>
      </c>
      <c r="G63" s="1" t="s">
        <v>2325</v>
      </c>
      <c r="H63" s="1" t="s">
        <v>193</v>
      </c>
      <c r="I63" s="1" t="s">
        <v>195</v>
      </c>
      <c r="J63" s="1" t="s">
        <v>192</v>
      </c>
      <c r="K63" s="1" t="s">
        <v>193</v>
      </c>
      <c r="L63" s="49" t="s">
        <v>2297</v>
      </c>
      <c r="M63" s="50" t="s">
        <v>2300</v>
      </c>
      <c r="N63" s="50"/>
      <c r="O63" s="50" t="s">
        <v>2298</v>
      </c>
      <c r="P63" s="50"/>
      <c r="Q63" s="111"/>
      <c r="R63" s="25">
        <v>41000</v>
      </c>
      <c r="S63" s="25">
        <v>43133</v>
      </c>
      <c r="T63" s="26"/>
      <c r="U63" s="69"/>
      <c r="V63" s="1"/>
    </row>
    <row r="64" spans="1:22" ht="21" customHeight="1" x14ac:dyDescent="0.2">
      <c r="A64" s="144"/>
      <c r="B64" s="110">
        <v>141200058</v>
      </c>
      <c r="C64" s="25">
        <v>41000</v>
      </c>
      <c r="D64" s="26"/>
      <c r="E64" s="26" t="s">
        <v>8</v>
      </c>
      <c r="F64" s="1" t="s">
        <v>198</v>
      </c>
      <c r="G64" s="1" t="s">
        <v>2325</v>
      </c>
      <c r="H64" s="1" t="s">
        <v>197</v>
      </c>
      <c r="I64" s="1" t="s">
        <v>199</v>
      </c>
      <c r="J64" s="1" t="s">
        <v>196</v>
      </c>
      <c r="K64" s="1" t="s">
        <v>197</v>
      </c>
      <c r="L64" s="49" t="s">
        <v>2297</v>
      </c>
      <c r="M64" s="50"/>
      <c r="N64" s="50"/>
      <c r="O64" s="50" t="s">
        <v>2298</v>
      </c>
      <c r="P64" s="50"/>
      <c r="Q64" s="48" t="s">
        <v>33</v>
      </c>
      <c r="R64" s="25">
        <v>41000</v>
      </c>
      <c r="S64" s="26"/>
      <c r="T64" s="26"/>
      <c r="U64" s="69"/>
      <c r="V64" s="1"/>
    </row>
    <row r="65" spans="1:22" ht="21" customHeight="1" x14ac:dyDescent="0.2">
      <c r="A65" s="144"/>
      <c r="B65" s="110">
        <v>141200059</v>
      </c>
      <c r="C65" s="25">
        <v>41000</v>
      </c>
      <c r="D65" s="26"/>
      <c r="E65" s="26" t="s">
        <v>8</v>
      </c>
      <c r="F65" s="1" t="s">
        <v>202</v>
      </c>
      <c r="G65" s="1" t="s">
        <v>2325</v>
      </c>
      <c r="H65" s="1" t="s">
        <v>203</v>
      </c>
      <c r="I65" s="1" t="s">
        <v>204</v>
      </c>
      <c r="J65" s="1" t="s">
        <v>200</v>
      </c>
      <c r="K65" s="1" t="s">
        <v>201</v>
      </c>
      <c r="L65" s="49" t="s">
        <v>2297</v>
      </c>
      <c r="M65" s="50"/>
      <c r="N65" s="50"/>
      <c r="O65" s="50" t="s">
        <v>2298</v>
      </c>
      <c r="P65" s="50"/>
      <c r="Q65" s="48" t="s">
        <v>33</v>
      </c>
      <c r="R65" s="25">
        <v>41000</v>
      </c>
      <c r="S65" s="26"/>
      <c r="T65" s="26"/>
      <c r="U65" s="69"/>
      <c r="V65" s="1"/>
    </row>
    <row r="66" spans="1:22" ht="21" customHeight="1" x14ac:dyDescent="0.2">
      <c r="A66" s="144"/>
      <c r="B66" s="110">
        <v>141200060</v>
      </c>
      <c r="C66" s="25">
        <v>41000</v>
      </c>
      <c r="D66" s="26"/>
      <c r="E66" s="26" t="s">
        <v>8</v>
      </c>
      <c r="F66" s="2" t="s">
        <v>206</v>
      </c>
      <c r="G66" s="2" t="s">
        <v>2325</v>
      </c>
      <c r="H66" s="1" t="s">
        <v>207</v>
      </c>
      <c r="I66" s="1" t="s">
        <v>208</v>
      </c>
      <c r="J66" s="1" t="s">
        <v>205</v>
      </c>
      <c r="K66" s="1" t="s">
        <v>2473</v>
      </c>
      <c r="L66" s="49" t="s">
        <v>2297</v>
      </c>
      <c r="M66" s="50" t="s">
        <v>2300</v>
      </c>
      <c r="N66" s="50"/>
      <c r="O66" s="50" t="s">
        <v>2298</v>
      </c>
      <c r="P66" s="50"/>
      <c r="Q66" s="111"/>
      <c r="R66" s="25">
        <v>41000</v>
      </c>
      <c r="S66" s="25">
        <v>41835</v>
      </c>
      <c r="T66" s="26"/>
      <c r="U66" s="69"/>
      <c r="V66" s="1"/>
    </row>
    <row r="67" spans="1:22" ht="21" customHeight="1" x14ac:dyDescent="0.2">
      <c r="A67" s="144"/>
      <c r="B67" s="110">
        <v>141200061</v>
      </c>
      <c r="C67" s="25">
        <v>41000</v>
      </c>
      <c r="D67" s="26"/>
      <c r="E67" s="26" t="s">
        <v>8</v>
      </c>
      <c r="F67" s="2" t="s">
        <v>209</v>
      </c>
      <c r="G67" s="2" t="s">
        <v>2326</v>
      </c>
      <c r="H67" s="1" t="s">
        <v>207</v>
      </c>
      <c r="I67" s="1" t="s">
        <v>208</v>
      </c>
      <c r="J67" s="1" t="s">
        <v>205</v>
      </c>
      <c r="K67" s="1" t="s">
        <v>2473</v>
      </c>
      <c r="L67" s="49" t="s">
        <v>2297</v>
      </c>
      <c r="M67" s="50" t="s">
        <v>2300</v>
      </c>
      <c r="N67" s="50"/>
      <c r="O67" s="50" t="s">
        <v>2298</v>
      </c>
      <c r="P67" s="50"/>
      <c r="Q67" s="111"/>
      <c r="R67" s="25">
        <v>41000</v>
      </c>
      <c r="S67" s="25">
        <v>41835</v>
      </c>
      <c r="T67" s="26"/>
      <c r="U67" s="69"/>
      <c r="V67" s="1"/>
    </row>
    <row r="68" spans="1:22" ht="21" customHeight="1" x14ac:dyDescent="0.2">
      <c r="A68" s="144"/>
      <c r="B68" s="110">
        <v>141200062</v>
      </c>
      <c r="C68" s="25">
        <v>41000</v>
      </c>
      <c r="D68" s="26"/>
      <c r="E68" s="26" t="s">
        <v>8</v>
      </c>
      <c r="F68" s="1" t="s">
        <v>212</v>
      </c>
      <c r="G68" s="1" t="s">
        <v>2325</v>
      </c>
      <c r="H68" s="1" t="s">
        <v>211</v>
      </c>
      <c r="I68" s="1" t="s">
        <v>213</v>
      </c>
      <c r="J68" s="1" t="s">
        <v>210</v>
      </c>
      <c r="K68" s="1" t="s">
        <v>211</v>
      </c>
      <c r="L68" s="49" t="s">
        <v>2297</v>
      </c>
      <c r="M68" s="50"/>
      <c r="N68" s="50"/>
      <c r="O68" s="50" t="s">
        <v>2298</v>
      </c>
      <c r="P68" s="50"/>
      <c r="Q68" s="48" t="s">
        <v>33</v>
      </c>
      <c r="R68" s="25">
        <v>41000</v>
      </c>
      <c r="S68" s="26"/>
      <c r="T68" s="26"/>
      <c r="U68" s="69"/>
      <c r="V68" s="1"/>
    </row>
    <row r="69" spans="1:22" ht="21" customHeight="1" x14ac:dyDescent="0.2">
      <c r="A69" s="144"/>
      <c r="B69" s="110">
        <v>141200063</v>
      </c>
      <c r="C69" s="25">
        <v>41000</v>
      </c>
      <c r="D69" s="26"/>
      <c r="E69" s="26" t="s">
        <v>8</v>
      </c>
      <c r="F69" s="1" t="s">
        <v>216</v>
      </c>
      <c r="G69" s="1" t="s">
        <v>2325</v>
      </c>
      <c r="H69" s="1" t="s">
        <v>215</v>
      </c>
      <c r="I69" s="1" t="s">
        <v>217</v>
      </c>
      <c r="J69" s="1" t="s">
        <v>214</v>
      </c>
      <c r="K69" s="1" t="s">
        <v>215</v>
      </c>
      <c r="L69" s="49" t="s">
        <v>2297</v>
      </c>
      <c r="M69" s="50" t="s">
        <v>2300</v>
      </c>
      <c r="N69" s="50"/>
      <c r="O69" s="50" t="s">
        <v>2298</v>
      </c>
      <c r="P69" s="50"/>
      <c r="Q69" s="51"/>
      <c r="R69" s="25">
        <v>41000</v>
      </c>
      <c r="S69" s="25">
        <v>41579</v>
      </c>
      <c r="T69" s="26"/>
      <c r="U69" s="69"/>
      <c r="V69" s="1"/>
    </row>
    <row r="70" spans="1:22" ht="21" customHeight="1" x14ac:dyDescent="0.2">
      <c r="A70" s="144"/>
      <c r="B70" s="110">
        <v>141200064</v>
      </c>
      <c r="C70" s="25">
        <v>41000</v>
      </c>
      <c r="D70" s="26"/>
      <c r="E70" s="26" t="s">
        <v>8</v>
      </c>
      <c r="F70" s="2" t="s">
        <v>221</v>
      </c>
      <c r="G70" s="2" t="s">
        <v>2325</v>
      </c>
      <c r="H70" s="1" t="s">
        <v>219</v>
      </c>
      <c r="I70" s="1" t="s">
        <v>222</v>
      </c>
      <c r="J70" s="1" t="s">
        <v>218</v>
      </c>
      <c r="K70" s="1" t="s">
        <v>219</v>
      </c>
      <c r="L70" s="49" t="s">
        <v>2297</v>
      </c>
      <c r="M70" s="50" t="s">
        <v>2300</v>
      </c>
      <c r="N70" s="50"/>
      <c r="O70" s="50" t="s">
        <v>2298</v>
      </c>
      <c r="P70" s="50"/>
      <c r="Q70" s="51"/>
      <c r="R70" s="25">
        <v>41000</v>
      </c>
      <c r="S70" s="32" t="s">
        <v>220</v>
      </c>
      <c r="T70" s="26"/>
      <c r="U70" s="69"/>
      <c r="V70" s="1"/>
    </row>
    <row r="71" spans="1:22" ht="21" customHeight="1" x14ac:dyDescent="0.2">
      <c r="A71" s="144"/>
      <c r="B71" s="110">
        <v>141200065</v>
      </c>
      <c r="C71" s="25">
        <v>41000</v>
      </c>
      <c r="D71" s="26"/>
      <c r="E71" s="26" t="s">
        <v>8</v>
      </c>
      <c r="F71" s="2" t="s">
        <v>223</v>
      </c>
      <c r="G71" s="2" t="s">
        <v>2326</v>
      </c>
      <c r="H71" s="1" t="s">
        <v>219</v>
      </c>
      <c r="I71" s="1" t="s">
        <v>222</v>
      </c>
      <c r="J71" s="1" t="s">
        <v>218</v>
      </c>
      <c r="K71" s="1" t="s">
        <v>219</v>
      </c>
      <c r="L71" s="49" t="s">
        <v>2297</v>
      </c>
      <c r="M71" s="50" t="s">
        <v>2300</v>
      </c>
      <c r="N71" s="50"/>
      <c r="O71" s="50" t="s">
        <v>2298</v>
      </c>
      <c r="P71" s="50"/>
      <c r="Q71" s="51"/>
      <c r="R71" s="25">
        <v>41000</v>
      </c>
      <c r="S71" s="32" t="s">
        <v>220</v>
      </c>
      <c r="T71" s="26"/>
      <c r="U71" s="69"/>
      <c r="V71" s="1"/>
    </row>
    <row r="72" spans="1:22" ht="21" customHeight="1" x14ac:dyDescent="0.2">
      <c r="A72" s="144"/>
      <c r="B72" s="110">
        <v>141200066</v>
      </c>
      <c r="C72" s="25">
        <v>41000</v>
      </c>
      <c r="D72" s="26"/>
      <c r="E72" s="26" t="s">
        <v>8</v>
      </c>
      <c r="F72" s="1" t="s">
        <v>227</v>
      </c>
      <c r="G72" s="1" t="s">
        <v>2325</v>
      </c>
      <c r="H72" s="1" t="s">
        <v>225</v>
      </c>
      <c r="I72" s="1" t="s">
        <v>228</v>
      </c>
      <c r="J72" s="1" t="s">
        <v>224</v>
      </c>
      <c r="K72" s="1" t="s">
        <v>225</v>
      </c>
      <c r="L72" s="49" t="s">
        <v>2297</v>
      </c>
      <c r="M72" s="50" t="s">
        <v>2300</v>
      </c>
      <c r="N72" s="50"/>
      <c r="O72" s="50" t="s">
        <v>2298</v>
      </c>
      <c r="P72" s="50"/>
      <c r="Q72" s="51"/>
      <c r="R72" s="25">
        <v>41000</v>
      </c>
      <c r="S72" s="32" t="s">
        <v>226</v>
      </c>
      <c r="T72" s="26"/>
      <c r="U72" s="69"/>
      <c r="V72" s="1"/>
    </row>
    <row r="73" spans="1:22" ht="21" customHeight="1" x14ac:dyDescent="0.2">
      <c r="A73" s="144"/>
      <c r="B73" s="110">
        <v>141200067</v>
      </c>
      <c r="C73" s="25">
        <v>41000</v>
      </c>
      <c r="D73" s="26"/>
      <c r="E73" s="26" t="s">
        <v>8</v>
      </c>
      <c r="F73" s="1" t="s">
        <v>229</v>
      </c>
      <c r="G73" s="1" t="s">
        <v>2326</v>
      </c>
      <c r="H73" s="1" t="s">
        <v>225</v>
      </c>
      <c r="I73" s="1" t="s">
        <v>228</v>
      </c>
      <c r="J73" s="1" t="s">
        <v>224</v>
      </c>
      <c r="K73" s="1" t="s">
        <v>225</v>
      </c>
      <c r="L73" s="49" t="s">
        <v>2297</v>
      </c>
      <c r="M73" s="50" t="s">
        <v>2300</v>
      </c>
      <c r="N73" s="50"/>
      <c r="O73" s="50" t="s">
        <v>2298</v>
      </c>
      <c r="P73" s="50"/>
      <c r="Q73" s="51"/>
      <c r="R73" s="25">
        <v>41000</v>
      </c>
      <c r="S73" s="32" t="s">
        <v>226</v>
      </c>
      <c r="T73" s="26"/>
      <c r="U73" s="69"/>
      <c r="V73" s="1"/>
    </row>
    <row r="74" spans="1:22" ht="21" customHeight="1" x14ac:dyDescent="0.2">
      <c r="A74" s="144"/>
      <c r="B74" s="110">
        <v>141200068</v>
      </c>
      <c r="C74" s="25">
        <v>41000</v>
      </c>
      <c r="D74" s="26"/>
      <c r="E74" s="26" t="s">
        <v>8</v>
      </c>
      <c r="F74" s="1" t="s">
        <v>232</v>
      </c>
      <c r="G74" s="1" t="s">
        <v>2325</v>
      </c>
      <c r="H74" s="1" t="s">
        <v>231</v>
      </c>
      <c r="I74" s="1" t="s">
        <v>233</v>
      </c>
      <c r="J74" s="1" t="s">
        <v>230</v>
      </c>
      <c r="K74" s="1" t="s">
        <v>231</v>
      </c>
      <c r="L74" s="49" t="s">
        <v>2297</v>
      </c>
      <c r="M74" s="50" t="s">
        <v>2300</v>
      </c>
      <c r="N74" s="50"/>
      <c r="O74" s="50" t="s">
        <v>2298</v>
      </c>
      <c r="P74" s="50"/>
      <c r="Q74" s="51"/>
      <c r="R74" s="25">
        <v>41000</v>
      </c>
      <c r="S74" s="25">
        <v>41456</v>
      </c>
      <c r="T74" s="26"/>
      <c r="U74" s="69"/>
      <c r="V74" s="1"/>
    </row>
    <row r="75" spans="1:22" ht="21" customHeight="1" x14ac:dyDescent="0.2">
      <c r="A75" s="144"/>
      <c r="B75" s="110">
        <v>141200069</v>
      </c>
      <c r="C75" s="25">
        <v>41000</v>
      </c>
      <c r="D75" s="26"/>
      <c r="E75" s="26" t="s">
        <v>8</v>
      </c>
      <c r="F75" s="1" t="s">
        <v>236</v>
      </c>
      <c r="G75" s="1" t="s">
        <v>2325</v>
      </c>
      <c r="H75" s="1" t="s">
        <v>235</v>
      </c>
      <c r="I75" s="1" t="s">
        <v>237</v>
      </c>
      <c r="J75" s="1" t="s">
        <v>234</v>
      </c>
      <c r="K75" s="1" t="s">
        <v>235</v>
      </c>
      <c r="L75" s="49" t="s">
        <v>2297</v>
      </c>
      <c r="M75" s="50" t="s">
        <v>2300</v>
      </c>
      <c r="N75" s="50"/>
      <c r="O75" s="50" t="s">
        <v>2298</v>
      </c>
      <c r="P75" s="50"/>
      <c r="Q75" s="51"/>
      <c r="R75" s="25">
        <v>41000</v>
      </c>
      <c r="S75" s="25">
        <v>42019</v>
      </c>
      <c r="T75" s="26"/>
      <c r="U75" s="69"/>
      <c r="V75" s="1"/>
    </row>
    <row r="76" spans="1:22" ht="21" customHeight="1" x14ac:dyDescent="0.2">
      <c r="A76" s="144"/>
      <c r="B76" s="110">
        <v>141200070</v>
      </c>
      <c r="C76" s="25">
        <v>41000</v>
      </c>
      <c r="D76" s="26"/>
      <c r="E76" s="26" t="s">
        <v>8</v>
      </c>
      <c r="F76" s="1" t="s">
        <v>240</v>
      </c>
      <c r="G76" s="1" t="s">
        <v>2325</v>
      </c>
      <c r="H76" s="1" t="s">
        <v>239</v>
      </c>
      <c r="I76" s="1" t="s">
        <v>241</v>
      </c>
      <c r="J76" s="1" t="s">
        <v>238</v>
      </c>
      <c r="K76" s="1" t="s">
        <v>239</v>
      </c>
      <c r="L76" s="49" t="s">
        <v>2297</v>
      </c>
      <c r="M76" s="50"/>
      <c r="N76" s="50"/>
      <c r="O76" s="50" t="s">
        <v>2298</v>
      </c>
      <c r="P76" s="50"/>
      <c r="Q76" s="48" t="s">
        <v>33</v>
      </c>
      <c r="R76" s="25">
        <v>41000</v>
      </c>
      <c r="S76" s="26"/>
      <c r="T76" s="26"/>
      <c r="U76" s="69"/>
      <c r="V76" s="1"/>
    </row>
    <row r="77" spans="1:22" ht="21" customHeight="1" x14ac:dyDescent="0.2">
      <c r="A77" s="144"/>
      <c r="B77" s="110">
        <v>141200071</v>
      </c>
      <c r="C77" s="25">
        <v>41000</v>
      </c>
      <c r="D77" s="26"/>
      <c r="E77" s="26" t="s">
        <v>8</v>
      </c>
      <c r="F77" s="1" t="s">
        <v>244</v>
      </c>
      <c r="G77" s="1" t="s">
        <v>2325</v>
      </c>
      <c r="H77" s="1" t="s">
        <v>245</v>
      </c>
      <c r="I77" s="1" t="s">
        <v>246</v>
      </c>
      <c r="J77" s="1" t="s">
        <v>242</v>
      </c>
      <c r="K77" s="1" t="s">
        <v>243</v>
      </c>
      <c r="L77" s="49" t="s">
        <v>2297</v>
      </c>
      <c r="M77" s="50"/>
      <c r="N77" s="50"/>
      <c r="O77" s="50" t="s">
        <v>2298</v>
      </c>
      <c r="P77" s="50"/>
      <c r="Q77" s="51"/>
      <c r="R77" s="25">
        <v>41000</v>
      </c>
      <c r="S77" s="25">
        <v>43222</v>
      </c>
      <c r="T77" s="26"/>
      <c r="U77" s="69"/>
      <c r="V77" s="1"/>
    </row>
    <row r="78" spans="1:22" ht="21" customHeight="1" x14ac:dyDescent="0.2">
      <c r="A78" s="144"/>
      <c r="B78" s="110">
        <v>141200072</v>
      </c>
      <c r="C78" s="25">
        <v>41000</v>
      </c>
      <c r="D78" s="26"/>
      <c r="E78" s="26" t="s">
        <v>8</v>
      </c>
      <c r="F78" s="1" t="s">
        <v>247</v>
      </c>
      <c r="G78" s="1" t="s">
        <v>2325</v>
      </c>
      <c r="H78" s="1" t="s">
        <v>243</v>
      </c>
      <c r="I78" s="1" t="s">
        <v>248</v>
      </c>
      <c r="J78" s="1" t="s">
        <v>242</v>
      </c>
      <c r="K78" s="1" t="s">
        <v>243</v>
      </c>
      <c r="L78" s="49" t="s">
        <v>2297</v>
      </c>
      <c r="M78" s="50"/>
      <c r="N78" s="50"/>
      <c r="O78" s="50" t="s">
        <v>2298</v>
      </c>
      <c r="P78" s="50"/>
      <c r="Q78" s="51"/>
      <c r="R78" s="25">
        <v>41000</v>
      </c>
      <c r="S78" s="25">
        <v>43222</v>
      </c>
      <c r="T78" s="26"/>
      <c r="U78" s="69"/>
      <c r="V78" s="1"/>
    </row>
    <row r="79" spans="1:22" ht="21" customHeight="1" x14ac:dyDescent="0.2">
      <c r="A79" s="144"/>
      <c r="B79" s="110">
        <v>141200073</v>
      </c>
      <c r="C79" s="25">
        <v>41000</v>
      </c>
      <c r="D79" s="26"/>
      <c r="E79" s="26" t="s">
        <v>8</v>
      </c>
      <c r="F79" s="1" t="s">
        <v>249</v>
      </c>
      <c r="G79" s="1" t="s">
        <v>2325</v>
      </c>
      <c r="H79" s="1" t="s">
        <v>243</v>
      </c>
      <c r="I79" s="1" t="s">
        <v>248</v>
      </c>
      <c r="J79" s="1" t="s">
        <v>242</v>
      </c>
      <c r="K79" s="1" t="s">
        <v>243</v>
      </c>
      <c r="L79" s="49" t="s">
        <v>2297</v>
      </c>
      <c r="M79" s="50"/>
      <c r="N79" s="50"/>
      <c r="O79" s="50" t="s">
        <v>2298</v>
      </c>
      <c r="P79" s="50"/>
      <c r="Q79" s="51"/>
      <c r="R79" s="25">
        <v>41000</v>
      </c>
      <c r="S79" s="25">
        <v>43222</v>
      </c>
      <c r="T79" s="26"/>
      <c r="U79" s="69"/>
      <c r="V79" s="1"/>
    </row>
    <row r="80" spans="1:22" ht="21" customHeight="1" x14ac:dyDescent="0.2">
      <c r="A80" s="144"/>
      <c r="B80" s="110">
        <v>141200074</v>
      </c>
      <c r="C80" s="25">
        <v>41000</v>
      </c>
      <c r="D80" s="26"/>
      <c r="E80" s="26" t="s">
        <v>8</v>
      </c>
      <c r="F80" s="1" t="s">
        <v>250</v>
      </c>
      <c r="G80" s="1" t="s">
        <v>2325</v>
      </c>
      <c r="H80" s="1" t="s">
        <v>251</v>
      </c>
      <c r="I80" s="1" t="s">
        <v>252</v>
      </c>
      <c r="J80" s="1" t="s">
        <v>242</v>
      </c>
      <c r="K80" s="1" t="s">
        <v>243</v>
      </c>
      <c r="L80" s="49" t="s">
        <v>2297</v>
      </c>
      <c r="M80" s="50"/>
      <c r="N80" s="50"/>
      <c r="O80" s="50" t="s">
        <v>2298</v>
      </c>
      <c r="P80" s="50"/>
      <c r="Q80" s="51"/>
      <c r="R80" s="25">
        <v>41000</v>
      </c>
      <c r="S80" s="25">
        <v>43222</v>
      </c>
      <c r="T80" s="26"/>
      <c r="U80" s="69"/>
      <c r="V80" s="1"/>
    </row>
    <row r="81" spans="1:22" ht="21" customHeight="1" x14ac:dyDescent="0.2">
      <c r="A81" s="144"/>
      <c r="B81" s="110">
        <v>141200075</v>
      </c>
      <c r="C81" s="25">
        <v>41000</v>
      </c>
      <c r="D81" s="26"/>
      <c r="E81" s="26" t="s">
        <v>8</v>
      </c>
      <c r="F81" s="1" t="s">
        <v>2328</v>
      </c>
      <c r="G81" s="1" t="s">
        <v>2325</v>
      </c>
      <c r="H81" s="1" t="s">
        <v>254</v>
      </c>
      <c r="I81" s="1" t="s">
        <v>255</v>
      </c>
      <c r="J81" s="1" t="s">
        <v>253</v>
      </c>
      <c r="K81" s="1" t="s">
        <v>254</v>
      </c>
      <c r="L81" s="49" t="s">
        <v>2297</v>
      </c>
      <c r="M81" s="50"/>
      <c r="N81" s="50"/>
      <c r="O81" s="50" t="s">
        <v>2298</v>
      </c>
      <c r="P81" s="50"/>
      <c r="Q81" s="48" t="s">
        <v>33</v>
      </c>
      <c r="R81" s="25">
        <v>41000</v>
      </c>
      <c r="S81" s="26"/>
      <c r="T81" s="26"/>
      <c r="U81" s="69"/>
      <c r="V81" s="1"/>
    </row>
    <row r="82" spans="1:22" ht="21" customHeight="1" x14ac:dyDescent="0.2">
      <c r="A82" s="144"/>
      <c r="B82" s="110">
        <v>141200076</v>
      </c>
      <c r="C82" s="25">
        <v>41000</v>
      </c>
      <c r="D82" s="26"/>
      <c r="E82" s="26" t="s">
        <v>8</v>
      </c>
      <c r="F82" s="1" t="s">
        <v>258</v>
      </c>
      <c r="G82" s="1" t="s">
        <v>2325</v>
      </c>
      <c r="H82" s="1" t="s">
        <v>259</v>
      </c>
      <c r="I82" s="1" t="s">
        <v>260</v>
      </c>
      <c r="J82" s="1" t="s">
        <v>256</v>
      </c>
      <c r="K82" s="1" t="s">
        <v>257</v>
      </c>
      <c r="L82" s="49" t="s">
        <v>2297</v>
      </c>
      <c r="M82" s="50" t="s">
        <v>2300</v>
      </c>
      <c r="N82" s="50"/>
      <c r="O82" s="50" t="s">
        <v>2298</v>
      </c>
      <c r="P82" s="50"/>
      <c r="Q82" s="48" t="s">
        <v>33</v>
      </c>
      <c r="R82" s="25">
        <v>41000</v>
      </c>
      <c r="S82" s="25">
        <v>42893</v>
      </c>
      <c r="T82" s="26"/>
      <c r="U82" s="69"/>
      <c r="V82" s="1"/>
    </row>
    <row r="83" spans="1:22" ht="21" customHeight="1" x14ac:dyDescent="0.2">
      <c r="A83" s="144"/>
      <c r="B83" s="116">
        <v>141200077</v>
      </c>
      <c r="C83" s="36">
        <v>41000</v>
      </c>
      <c r="D83" s="19"/>
      <c r="E83" s="19" t="s">
        <v>8</v>
      </c>
      <c r="F83" s="17" t="s">
        <v>261</v>
      </c>
      <c r="G83" s="17" t="s">
        <v>2325</v>
      </c>
      <c r="H83" s="17" t="s">
        <v>262</v>
      </c>
      <c r="I83" s="17" t="s">
        <v>263</v>
      </c>
      <c r="J83" s="17" t="s">
        <v>256</v>
      </c>
      <c r="K83" s="17" t="s">
        <v>2597</v>
      </c>
      <c r="L83" s="55" t="s">
        <v>2297</v>
      </c>
      <c r="M83" s="56"/>
      <c r="N83" s="56"/>
      <c r="O83" s="56" t="s">
        <v>2298</v>
      </c>
      <c r="P83" s="56"/>
      <c r="Q83" s="59" t="s">
        <v>33</v>
      </c>
      <c r="R83" s="36">
        <v>41000</v>
      </c>
      <c r="S83" s="36"/>
      <c r="T83" s="19"/>
      <c r="U83" s="71"/>
      <c r="V83" s="17"/>
    </row>
    <row r="84" spans="1:22" ht="21" customHeight="1" x14ac:dyDescent="0.2">
      <c r="A84" s="144"/>
      <c r="B84" s="110">
        <v>141200078</v>
      </c>
      <c r="C84" s="25">
        <v>41000</v>
      </c>
      <c r="D84" s="26"/>
      <c r="E84" s="26" t="s">
        <v>8</v>
      </c>
      <c r="F84" s="1" t="s">
        <v>266</v>
      </c>
      <c r="G84" s="1" t="s">
        <v>2325</v>
      </c>
      <c r="H84" s="1" t="s">
        <v>265</v>
      </c>
      <c r="I84" s="1" t="s">
        <v>267</v>
      </c>
      <c r="J84" s="1" t="s">
        <v>264</v>
      </c>
      <c r="K84" s="1" t="s">
        <v>265</v>
      </c>
      <c r="L84" s="49" t="s">
        <v>2297</v>
      </c>
      <c r="M84" s="50" t="s">
        <v>2300</v>
      </c>
      <c r="N84" s="50"/>
      <c r="O84" s="50" t="s">
        <v>2298</v>
      </c>
      <c r="P84" s="50"/>
      <c r="Q84" s="48" t="s">
        <v>33</v>
      </c>
      <c r="R84" s="25">
        <v>41000</v>
      </c>
      <c r="S84" s="34" t="s">
        <v>2313</v>
      </c>
      <c r="T84" s="26"/>
      <c r="U84" s="69"/>
      <c r="V84" s="1"/>
    </row>
    <row r="85" spans="1:22" ht="21" customHeight="1" x14ac:dyDescent="0.2">
      <c r="A85" s="144"/>
      <c r="B85" s="110">
        <v>141200079</v>
      </c>
      <c r="C85" s="25">
        <v>41000</v>
      </c>
      <c r="D85" s="26"/>
      <c r="E85" s="26" t="s">
        <v>8</v>
      </c>
      <c r="F85" s="1" t="s">
        <v>270</v>
      </c>
      <c r="G85" s="1" t="s">
        <v>2325</v>
      </c>
      <c r="H85" s="1" t="s">
        <v>271</v>
      </c>
      <c r="I85" s="1" t="s">
        <v>272</v>
      </c>
      <c r="J85" s="1" t="s">
        <v>268</v>
      </c>
      <c r="K85" s="1" t="s">
        <v>269</v>
      </c>
      <c r="L85" s="49" t="s">
        <v>2297</v>
      </c>
      <c r="M85" s="50" t="s">
        <v>2300</v>
      </c>
      <c r="N85" s="50"/>
      <c r="O85" s="50" t="s">
        <v>2298</v>
      </c>
      <c r="P85" s="50"/>
      <c r="Q85" s="111"/>
      <c r="R85" s="25">
        <v>41000</v>
      </c>
      <c r="S85" s="25">
        <v>43200</v>
      </c>
      <c r="T85" s="26"/>
      <c r="U85" s="69"/>
      <c r="V85" s="1"/>
    </row>
    <row r="86" spans="1:22" ht="21" customHeight="1" x14ac:dyDescent="0.2">
      <c r="A86" s="144"/>
      <c r="B86" s="110">
        <v>141200080</v>
      </c>
      <c r="C86" s="25">
        <v>41000</v>
      </c>
      <c r="D86" s="26"/>
      <c r="E86" s="26" t="s">
        <v>8</v>
      </c>
      <c r="F86" s="1" t="s">
        <v>273</v>
      </c>
      <c r="G86" s="1" t="s">
        <v>2326</v>
      </c>
      <c r="H86" s="1" t="s">
        <v>271</v>
      </c>
      <c r="I86" s="1" t="s">
        <v>272</v>
      </c>
      <c r="J86" s="1" t="s">
        <v>268</v>
      </c>
      <c r="K86" s="1" t="s">
        <v>269</v>
      </c>
      <c r="L86" s="49" t="s">
        <v>2297</v>
      </c>
      <c r="M86" s="50" t="s">
        <v>2300</v>
      </c>
      <c r="N86" s="50"/>
      <c r="O86" s="50" t="s">
        <v>2298</v>
      </c>
      <c r="P86" s="50"/>
      <c r="Q86" s="111"/>
      <c r="R86" s="25">
        <v>41000</v>
      </c>
      <c r="S86" s="25">
        <v>43200</v>
      </c>
      <c r="T86" s="26"/>
      <c r="U86" s="69"/>
      <c r="V86" s="1"/>
    </row>
    <row r="87" spans="1:22" ht="21" customHeight="1" x14ac:dyDescent="0.2">
      <c r="A87" s="144"/>
      <c r="B87" s="110">
        <v>141200081</v>
      </c>
      <c r="C87" s="25">
        <v>41000</v>
      </c>
      <c r="D87" s="26"/>
      <c r="E87" s="26" t="s">
        <v>8</v>
      </c>
      <c r="F87" s="1" t="s">
        <v>276</v>
      </c>
      <c r="G87" s="1" t="s">
        <v>2325</v>
      </c>
      <c r="H87" s="1" t="s">
        <v>275</v>
      </c>
      <c r="I87" s="1" t="s">
        <v>277</v>
      </c>
      <c r="J87" s="1" t="s">
        <v>274</v>
      </c>
      <c r="K87" s="1" t="s">
        <v>275</v>
      </c>
      <c r="L87" s="49" t="s">
        <v>2297</v>
      </c>
      <c r="M87" s="50"/>
      <c r="N87" s="50"/>
      <c r="O87" s="50" t="s">
        <v>2298</v>
      </c>
      <c r="P87" s="50"/>
      <c r="Q87" s="48" t="s">
        <v>33</v>
      </c>
      <c r="R87" s="25">
        <v>41000</v>
      </c>
      <c r="S87" s="26"/>
      <c r="T87" s="26"/>
      <c r="U87" s="69"/>
      <c r="V87" s="1"/>
    </row>
    <row r="88" spans="1:22" ht="21" customHeight="1" x14ac:dyDescent="0.2">
      <c r="A88" s="144"/>
      <c r="B88" s="110">
        <v>141200082</v>
      </c>
      <c r="C88" s="25">
        <v>41000</v>
      </c>
      <c r="D88" s="26"/>
      <c r="E88" s="26" t="s">
        <v>8</v>
      </c>
      <c r="F88" s="1" t="s">
        <v>278</v>
      </c>
      <c r="G88" s="1" t="s">
        <v>2326</v>
      </c>
      <c r="H88" s="1" t="s">
        <v>275</v>
      </c>
      <c r="I88" s="1" t="s">
        <v>277</v>
      </c>
      <c r="J88" s="1" t="s">
        <v>274</v>
      </c>
      <c r="K88" s="1" t="s">
        <v>275</v>
      </c>
      <c r="L88" s="49" t="s">
        <v>2297</v>
      </c>
      <c r="M88" s="50"/>
      <c r="N88" s="50"/>
      <c r="O88" s="50" t="s">
        <v>2298</v>
      </c>
      <c r="P88" s="50"/>
      <c r="Q88" s="48" t="s">
        <v>33</v>
      </c>
      <c r="R88" s="25">
        <v>41000</v>
      </c>
      <c r="S88" s="26"/>
      <c r="T88" s="26"/>
      <c r="U88" s="69"/>
      <c r="V88" s="1"/>
    </row>
    <row r="89" spans="1:22" ht="21" customHeight="1" x14ac:dyDescent="0.2">
      <c r="A89" s="144"/>
      <c r="B89" s="110">
        <v>141200083</v>
      </c>
      <c r="C89" s="25">
        <v>41000</v>
      </c>
      <c r="D89" s="26"/>
      <c r="E89" s="26" t="s">
        <v>8</v>
      </c>
      <c r="F89" s="1" t="s">
        <v>281</v>
      </c>
      <c r="G89" s="1" t="s">
        <v>2325</v>
      </c>
      <c r="H89" s="1" t="s">
        <v>280</v>
      </c>
      <c r="I89" s="1" t="s">
        <v>282</v>
      </c>
      <c r="J89" s="1" t="s">
        <v>279</v>
      </c>
      <c r="K89" s="1" t="s">
        <v>280</v>
      </c>
      <c r="L89" s="49" t="s">
        <v>2297</v>
      </c>
      <c r="M89" s="50"/>
      <c r="N89" s="50"/>
      <c r="O89" s="50" t="s">
        <v>2298</v>
      </c>
      <c r="P89" s="50"/>
      <c r="Q89" s="48" t="s">
        <v>33</v>
      </c>
      <c r="R89" s="25">
        <v>41000</v>
      </c>
      <c r="S89" s="26"/>
      <c r="T89" s="26"/>
      <c r="U89" s="69"/>
      <c r="V89" s="1"/>
    </row>
    <row r="90" spans="1:22" ht="21" customHeight="1" x14ac:dyDescent="0.2">
      <c r="A90" s="144"/>
      <c r="B90" s="110">
        <v>141200084</v>
      </c>
      <c r="C90" s="25">
        <v>41000</v>
      </c>
      <c r="D90" s="26"/>
      <c r="E90" s="26" t="s">
        <v>8</v>
      </c>
      <c r="F90" s="1" t="s">
        <v>283</v>
      </c>
      <c r="G90" s="1" t="s">
        <v>2326</v>
      </c>
      <c r="H90" s="1" t="s">
        <v>280</v>
      </c>
      <c r="I90" s="1" t="s">
        <v>282</v>
      </c>
      <c r="J90" s="1" t="s">
        <v>279</v>
      </c>
      <c r="K90" s="1" t="s">
        <v>280</v>
      </c>
      <c r="L90" s="49" t="s">
        <v>2297</v>
      </c>
      <c r="M90" s="50"/>
      <c r="N90" s="50"/>
      <c r="O90" s="50" t="s">
        <v>2298</v>
      </c>
      <c r="P90" s="50"/>
      <c r="Q90" s="48" t="s">
        <v>33</v>
      </c>
      <c r="R90" s="25">
        <v>41000</v>
      </c>
      <c r="S90" s="26"/>
      <c r="T90" s="26"/>
      <c r="U90" s="69"/>
      <c r="V90" s="1"/>
    </row>
    <row r="91" spans="1:22" ht="21" customHeight="1" x14ac:dyDescent="0.2">
      <c r="A91" s="144"/>
      <c r="B91" s="110">
        <v>141200085</v>
      </c>
      <c r="C91" s="25">
        <v>41000</v>
      </c>
      <c r="D91" s="26"/>
      <c r="E91" s="26" t="s">
        <v>8</v>
      </c>
      <c r="F91" s="1" t="s">
        <v>286</v>
      </c>
      <c r="G91" s="1" t="s">
        <v>2325</v>
      </c>
      <c r="H91" s="1" t="s">
        <v>287</v>
      </c>
      <c r="I91" s="1" t="s">
        <v>288</v>
      </c>
      <c r="J91" s="1" t="s">
        <v>284</v>
      </c>
      <c r="K91" s="1" t="s">
        <v>285</v>
      </c>
      <c r="L91" s="49" t="s">
        <v>2297</v>
      </c>
      <c r="M91" s="50" t="s">
        <v>2300</v>
      </c>
      <c r="N91" s="50"/>
      <c r="O91" s="50" t="s">
        <v>2298</v>
      </c>
      <c r="P91" s="50"/>
      <c r="Q91" s="111"/>
      <c r="R91" s="25">
        <v>41000</v>
      </c>
      <c r="S91" s="25">
        <v>41805</v>
      </c>
      <c r="T91" s="26"/>
      <c r="U91" s="69"/>
      <c r="V91" s="1"/>
    </row>
    <row r="92" spans="1:22" ht="21" customHeight="1" x14ac:dyDescent="0.2">
      <c r="A92" s="144"/>
      <c r="B92" s="110">
        <v>141200086</v>
      </c>
      <c r="C92" s="25">
        <v>41000</v>
      </c>
      <c r="D92" s="26"/>
      <c r="E92" s="26" t="s">
        <v>8</v>
      </c>
      <c r="F92" s="1" t="s">
        <v>289</v>
      </c>
      <c r="G92" s="1" t="s">
        <v>2325</v>
      </c>
      <c r="H92" s="1" t="s">
        <v>290</v>
      </c>
      <c r="I92" s="1" t="s">
        <v>291</v>
      </c>
      <c r="J92" s="1" t="s">
        <v>268</v>
      </c>
      <c r="K92" s="1" t="s">
        <v>269</v>
      </c>
      <c r="L92" s="49" t="s">
        <v>2297</v>
      </c>
      <c r="M92" s="50"/>
      <c r="N92" s="50"/>
      <c r="O92" s="50" t="s">
        <v>2298</v>
      </c>
      <c r="P92" s="50"/>
      <c r="Q92" s="48" t="s">
        <v>33</v>
      </c>
      <c r="R92" s="25">
        <v>41000</v>
      </c>
      <c r="S92" s="26"/>
      <c r="T92" s="26"/>
      <c r="U92" s="69"/>
      <c r="V92" s="1"/>
    </row>
    <row r="93" spans="1:22" ht="21" customHeight="1" x14ac:dyDescent="0.2">
      <c r="A93" s="144"/>
      <c r="B93" s="110">
        <v>141200087</v>
      </c>
      <c r="C93" s="25">
        <v>41000</v>
      </c>
      <c r="D93" s="26"/>
      <c r="E93" s="26" t="s">
        <v>8</v>
      </c>
      <c r="F93" s="1" t="s">
        <v>292</v>
      </c>
      <c r="G93" s="1" t="s">
        <v>2326</v>
      </c>
      <c r="H93" s="1" t="s">
        <v>290</v>
      </c>
      <c r="I93" s="1" t="s">
        <v>291</v>
      </c>
      <c r="J93" s="1" t="s">
        <v>268</v>
      </c>
      <c r="K93" s="1" t="s">
        <v>269</v>
      </c>
      <c r="L93" s="49" t="s">
        <v>2297</v>
      </c>
      <c r="M93" s="50"/>
      <c r="N93" s="50"/>
      <c r="O93" s="50" t="s">
        <v>2298</v>
      </c>
      <c r="P93" s="50"/>
      <c r="Q93" s="48" t="s">
        <v>33</v>
      </c>
      <c r="R93" s="25">
        <v>41000</v>
      </c>
      <c r="S93" s="26"/>
      <c r="T93" s="26"/>
      <c r="U93" s="69"/>
      <c r="V93" s="1"/>
    </row>
    <row r="94" spans="1:22" ht="21" customHeight="1" x14ac:dyDescent="0.2">
      <c r="A94" s="144"/>
      <c r="B94" s="110">
        <v>141200088</v>
      </c>
      <c r="C94" s="25">
        <v>41000</v>
      </c>
      <c r="D94" s="26"/>
      <c r="E94" s="26" t="s">
        <v>8</v>
      </c>
      <c r="F94" s="1" t="s">
        <v>293</v>
      </c>
      <c r="G94" s="1" t="s">
        <v>2325</v>
      </c>
      <c r="H94" s="1" t="s">
        <v>285</v>
      </c>
      <c r="I94" s="1" t="s">
        <v>294</v>
      </c>
      <c r="J94" s="1" t="s">
        <v>284</v>
      </c>
      <c r="K94" s="1" t="s">
        <v>285</v>
      </c>
      <c r="L94" s="49" t="s">
        <v>2297</v>
      </c>
      <c r="M94" s="50"/>
      <c r="N94" s="50"/>
      <c r="O94" s="50" t="s">
        <v>2298</v>
      </c>
      <c r="P94" s="50"/>
      <c r="Q94" s="48" t="s">
        <v>33</v>
      </c>
      <c r="R94" s="25">
        <v>41000</v>
      </c>
      <c r="S94" s="26"/>
      <c r="T94" s="26"/>
      <c r="U94" s="69"/>
      <c r="V94" s="1"/>
    </row>
    <row r="95" spans="1:22" ht="21" customHeight="1" x14ac:dyDescent="0.2">
      <c r="A95" s="144"/>
      <c r="B95" s="110">
        <v>141200089</v>
      </c>
      <c r="C95" s="25">
        <v>41000</v>
      </c>
      <c r="D95" s="26"/>
      <c r="E95" s="26" t="s">
        <v>8</v>
      </c>
      <c r="F95" s="1" t="s">
        <v>297</v>
      </c>
      <c r="G95" s="1" t="s">
        <v>2325</v>
      </c>
      <c r="H95" s="1" t="s">
        <v>296</v>
      </c>
      <c r="I95" s="1" t="s">
        <v>298</v>
      </c>
      <c r="J95" s="1" t="s">
        <v>295</v>
      </c>
      <c r="K95" s="1" t="s">
        <v>296</v>
      </c>
      <c r="L95" s="49" t="s">
        <v>2297</v>
      </c>
      <c r="M95" s="50" t="s">
        <v>2300</v>
      </c>
      <c r="N95" s="50"/>
      <c r="O95" s="50" t="s">
        <v>2298</v>
      </c>
      <c r="P95" s="50"/>
      <c r="Q95" s="111"/>
      <c r="R95" s="25">
        <v>41000</v>
      </c>
      <c r="S95" s="25">
        <v>41518</v>
      </c>
      <c r="T95" s="26"/>
      <c r="U95" s="69"/>
      <c r="V95" s="1"/>
    </row>
    <row r="96" spans="1:22" ht="21" customHeight="1" x14ac:dyDescent="0.2">
      <c r="A96" s="144"/>
      <c r="B96" s="110">
        <v>141200090</v>
      </c>
      <c r="C96" s="25">
        <v>41000</v>
      </c>
      <c r="D96" s="26"/>
      <c r="E96" s="26" t="s">
        <v>8</v>
      </c>
      <c r="F96" s="1" t="s">
        <v>301</v>
      </c>
      <c r="G96" s="1" t="s">
        <v>2325</v>
      </c>
      <c r="H96" s="1" t="s">
        <v>300</v>
      </c>
      <c r="I96" s="1" t="s">
        <v>302</v>
      </c>
      <c r="J96" s="1" t="s">
        <v>299</v>
      </c>
      <c r="K96" s="1" t="s">
        <v>300</v>
      </c>
      <c r="L96" s="49" t="s">
        <v>2297</v>
      </c>
      <c r="M96" s="50"/>
      <c r="N96" s="50"/>
      <c r="O96" s="50" t="s">
        <v>2298</v>
      </c>
      <c r="P96" s="50"/>
      <c r="Q96" s="48" t="s">
        <v>33</v>
      </c>
      <c r="R96" s="25">
        <v>41000</v>
      </c>
      <c r="S96" s="26"/>
      <c r="T96" s="26"/>
      <c r="U96" s="69"/>
      <c r="V96" s="1"/>
    </row>
    <row r="97" spans="1:22" ht="21" customHeight="1" x14ac:dyDescent="0.2">
      <c r="A97" s="144"/>
      <c r="B97" s="110">
        <v>141200091</v>
      </c>
      <c r="C97" s="25">
        <v>41000</v>
      </c>
      <c r="D97" s="26"/>
      <c r="E97" s="26" t="s">
        <v>8</v>
      </c>
      <c r="F97" s="1" t="s">
        <v>305</v>
      </c>
      <c r="G97" s="1" t="s">
        <v>2325</v>
      </c>
      <c r="H97" s="1" t="s">
        <v>304</v>
      </c>
      <c r="I97" s="1" t="s">
        <v>306</v>
      </c>
      <c r="J97" s="1" t="s">
        <v>303</v>
      </c>
      <c r="K97" s="1" t="s">
        <v>304</v>
      </c>
      <c r="L97" s="49" t="s">
        <v>2297</v>
      </c>
      <c r="M97" s="50"/>
      <c r="N97" s="50"/>
      <c r="O97" s="50" t="s">
        <v>2298</v>
      </c>
      <c r="P97" s="50"/>
      <c r="Q97" s="111"/>
      <c r="R97" s="25">
        <v>41000</v>
      </c>
      <c r="S97" s="25">
        <v>42759</v>
      </c>
      <c r="T97" s="26"/>
      <c r="U97" s="69"/>
      <c r="V97" s="1"/>
    </row>
    <row r="98" spans="1:22" ht="21" customHeight="1" x14ac:dyDescent="0.2">
      <c r="A98" s="144"/>
      <c r="B98" s="110">
        <v>141200092</v>
      </c>
      <c r="C98" s="25">
        <v>41000</v>
      </c>
      <c r="D98" s="26"/>
      <c r="E98" s="26" t="s">
        <v>8</v>
      </c>
      <c r="F98" s="1" t="s">
        <v>307</v>
      </c>
      <c r="G98" s="1" t="s">
        <v>2326</v>
      </c>
      <c r="H98" s="1" t="s">
        <v>304</v>
      </c>
      <c r="I98" s="1" t="s">
        <v>306</v>
      </c>
      <c r="J98" s="1" t="s">
        <v>303</v>
      </c>
      <c r="K98" s="1" t="s">
        <v>304</v>
      </c>
      <c r="L98" s="49" t="s">
        <v>2297</v>
      </c>
      <c r="M98" s="50"/>
      <c r="N98" s="50"/>
      <c r="O98" s="50" t="s">
        <v>2298</v>
      </c>
      <c r="P98" s="50"/>
      <c r="Q98" s="111"/>
      <c r="R98" s="25">
        <v>41000</v>
      </c>
      <c r="S98" s="25">
        <v>42759</v>
      </c>
      <c r="T98" s="26"/>
      <c r="U98" s="69"/>
      <c r="V98" s="1"/>
    </row>
    <row r="99" spans="1:22" ht="21" customHeight="1" x14ac:dyDescent="0.2">
      <c r="A99" s="144"/>
      <c r="B99" s="110">
        <v>141200093</v>
      </c>
      <c r="C99" s="25">
        <v>41000</v>
      </c>
      <c r="D99" s="26"/>
      <c r="E99" s="26" t="s">
        <v>8</v>
      </c>
      <c r="F99" s="1" t="s">
        <v>310</v>
      </c>
      <c r="G99" s="1" t="s">
        <v>2325</v>
      </c>
      <c r="H99" s="1" t="s">
        <v>311</v>
      </c>
      <c r="I99" s="1" t="s">
        <v>312</v>
      </c>
      <c r="J99" s="1" t="s">
        <v>308</v>
      </c>
      <c r="K99" s="1" t="s">
        <v>309</v>
      </c>
      <c r="L99" s="49" t="s">
        <v>2297</v>
      </c>
      <c r="M99" s="50"/>
      <c r="N99" s="50"/>
      <c r="O99" s="50" t="s">
        <v>2298</v>
      </c>
      <c r="P99" s="50"/>
      <c r="Q99" s="48" t="s">
        <v>33</v>
      </c>
      <c r="R99" s="25">
        <v>41000</v>
      </c>
      <c r="S99" s="26"/>
      <c r="T99" s="26"/>
      <c r="U99" s="69"/>
      <c r="V99" s="1"/>
    </row>
    <row r="100" spans="1:22" ht="21" customHeight="1" x14ac:dyDescent="0.2">
      <c r="A100" s="144"/>
      <c r="B100" s="110">
        <v>141200094</v>
      </c>
      <c r="C100" s="25">
        <v>41000</v>
      </c>
      <c r="D100" s="26"/>
      <c r="E100" s="26" t="s">
        <v>8</v>
      </c>
      <c r="F100" s="1" t="s">
        <v>313</v>
      </c>
      <c r="G100" s="1" t="s">
        <v>2326</v>
      </c>
      <c r="H100" s="1" t="s">
        <v>311</v>
      </c>
      <c r="I100" s="1" t="s">
        <v>312</v>
      </c>
      <c r="J100" s="1" t="s">
        <v>308</v>
      </c>
      <c r="K100" s="1" t="s">
        <v>309</v>
      </c>
      <c r="L100" s="49" t="s">
        <v>2297</v>
      </c>
      <c r="M100" s="50"/>
      <c r="N100" s="50"/>
      <c r="O100" s="50" t="s">
        <v>2298</v>
      </c>
      <c r="P100" s="50"/>
      <c r="Q100" s="48" t="s">
        <v>33</v>
      </c>
      <c r="R100" s="25">
        <v>41000</v>
      </c>
      <c r="S100" s="26"/>
      <c r="T100" s="26"/>
      <c r="U100" s="69"/>
      <c r="V100" s="1"/>
    </row>
    <row r="101" spans="1:22" ht="21" customHeight="1" x14ac:dyDescent="0.2">
      <c r="A101" s="144"/>
      <c r="B101" s="110">
        <v>141200095</v>
      </c>
      <c r="C101" s="25">
        <v>41000</v>
      </c>
      <c r="D101" s="26"/>
      <c r="E101" s="26" t="s">
        <v>8</v>
      </c>
      <c r="F101" s="1" t="s">
        <v>316</v>
      </c>
      <c r="G101" s="1" t="s">
        <v>2325</v>
      </c>
      <c r="H101" s="1" t="s">
        <v>317</v>
      </c>
      <c r="I101" s="1" t="s">
        <v>318</v>
      </c>
      <c r="J101" s="1" t="s">
        <v>314</v>
      </c>
      <c r="K101" s="1" t="s">
        <v>315</v>
      </c>
      <c r="L101" s="49" t="s">
        <v>2297</v>
      </c>
      <c r="M101" s="50" t="s">
        <v>2300</v>
      </c>
      <c r="N101" s="50"/>
      <c r="O101" s="50" t="s">
        <v>2298</v>
      </c>
      <c r="P101" s="50"/>
      <c r="Q101" s="51"/>
      <c r="R101" s="25">
        <v>41000</v>
      </c>
      <c r="S101" s="26"/>
      <c r="T101" s="26"/>
      <c r="U101" s="69"/>
      <c r="V101" s="1"/>
    </row>
    <row r="102" spans="1:22" ht="21" customHeight="1" x14ac:dyDescent="0.2">
      <c r="A102" s="144"/>
      <c r="B102" s="110">
        <v>141200096</v>
      </c>
      <c r="C102" s="25">
        <v>41000</v>
      </c>
      <c r="D102" s="26"/>
      <c r="E102" s="26" t="s">
        <v>8</v>
      </c>
      <c r="F102" s="1" t="s">
        <v>319</v>
      </c>
      <c r="G102" s="1" t="s">
        <v>2326</v>
      </c>
      <c r="H102" s="1" t="s">
        <v>317</v>
      </c>
      <c r="I102" s="1" t="s">
        <v>318</v>
      </c>
      <c r="J102" s="1" t="s">
        <v>314</v>
      </c>
      <c r="K102" s="1" t="s">
        <v>315</v>
      </c>
      <c r="L102" s="49" t="s">
        <v>2297</v>
      </c>
      <c r="M102" s="50" t="s">
        <v>2300</v>
      </c>
      <c r="N102" s="50"/>
      <c r="O102" s="50" t="s">
        <v>2298</v>
      </c>
      <c r="P102" s="50"/>
      <c r="Q102" s="51"/>
      <c r="R102" s="25">
        <v>41000</v>
      </c>
      <c r="S102" s="26"/>
      <c r="T102" s="26"/>
      <c r="U102" s="69"/>
      <c r="V102" s="1"/>
    </row>
    <row r="103" spans="1:22" ht="21" customHeight="1" x14ac:dyDescent="0.2">
      <c r="A103" s="144"/>
      <c r="B103" s="110">
        <v>141200097</v>
      </c>
      <c r="C103" s="25">
        <v>41000</v>
      </c>
      <c r="D103" s="26"/>
      <c r="E103" s="26" t="s">
        <v>8</v>
      </c>
      <c r="F103" s="1" t="s">
        <v>320</v>
      </c>
      <c r="G103" s="1" t="s">
        <v>2325</v>
      </c>
      <c r="H103" s="1" t="s">
        <v>321</v>
      </c>
      <c r="I103" s="1" t="s">
        <v>322</v>
      </c>
      <c r="J103" s="1" t="s">
        <v>256</v>
      </c>
      <c r="K103" s="1" t="s">
        <v>257</v>
      </c>
      <c r="L103" s="49" t="s">
        <v>2297</v>
      </c>
      <c r="M103" s="50" t="s">
        <v>2300</v>
      </c>
      <c r="N103" s="50"/>
      <c r="O103" s="50" t="s">
        <v>2298</v>
      </c>
      <c r="P103" s="50"/>
      <c r="Q103" s="51"/>
      <c r="R103" s="25">
        <v>41000</v>
      </c>
      <c r="S103" s="26"/>
      <c r="T103" s="26"/>
      <c r="U103" s="69"/>
      <c r="V103" s="1"/>
    </row>
    <row r="104" spans="1:22" ht="21" customHeight="1" x14ac:dyDescent="0.2">
      <c r="A104" s="144"/>
      <c r="B104" s="110">
        <v>141200098</v>
      </c>
      <c r="C104" s="25">
        <v>41000</v>
      </c>
      <c r="D104" s="26"/>
      <c r="E104" s="26" t="s">
        <v>8</v>
      </c>
      <c r="F104" s="1" t="s">
        <v>325</v>
      </c>
      <c r="G104" s="1" t="s">
        <v>2325</v>
      </c>
      <c r="H104" s="1" t="s">
        <v>326</v>
      </c>
      <c r="I104" s="1" t="s">
        <v>327</v>
      </c>
      <c r="J104" s="1" t="s">
        <v>323</v>
      </c>
      <c r="K104" s="1" t="s">
        <v>324</v>
      </c>
      <c r="L104" s="49" t="s">
        <v>2297</v>
      </c>
      <c r="M104" s="50"/>
      <c r="N104" s="50"/>
      <c r="O104" s="50" t="s">
        <v>2298</v>
      </c>
      <c r="P104" s="50"/>
      <c r="Q104" s="48" t="s">
        <v>33</v>
      </c>
      <c r="R104" s="25">
        <v>41000</v>
      </c>
      <c r="S104" s="26"/>
      <c r="T104" s="26"/>
      <c r="U104" s="69"/>
      <c r="V104" s="1"/>
    </row>
    <row r="105" spans="1:22" ht="21" customHeight="1" x14ac:dyDescent="0.2">
      <c r="A105" s="144"/>
      <c r="B105" s="110">
        <v>141200099</v>
      </c>
      <c r="C105" s="25">
        <v>41000</v>
      </c>
      <c r="D105" s="26"/>
      <c r="E105" s="26" t="s">
        <v>8</v>
      </c>
      <c r="F105" s="1" t="s">
        <v>328</v>
      </c>
      <c r="G105" s="1" t="s">
        <v>2326</v>
      </c>
      <c r="H105" s="1" t="s">
        <v>326</v>
      </c>
      <c r="I105" s="1" t="s">
        <v>327</v>
      </c>
      <c r="J105" s="1" t="s">
        <v>323</v>
      </c>
      <c r="K105" s="1" t="s">
        <v>324</v>
      </c>
      <c r="L105" s="49" t="s">
        <v>2297</v>
      </c>
      <c r="M105" s="50"/>
      <c r="N105" s="50"/>
      <c r="O105" s="50" t="s">
        <v>2298</v>
      </c>
      <c r="P105" s="50"/>
      <c r="Q105" s="48" t="s">
        <v>33</v>
      </c>
      <c r="R105" s="25">
        <v>41000</v>
      </c>
      <c r="S105" s="26"/>
      <c r="T105" s="26"/>
      <c r="U105" s="69"/>
      <c r="V105" s="1"/>
    </row>
    <row r="106" spans="1:22" ht="21" customHeight="1" x14ac:dyDescent="0.2">
      <c r="A106" s="144"/>
      <c r="B106" s="110">
        <v>141200100</v>
      </c>
      <c r="C106" s="25">
        <v>41000</v>
      </c>
      <c r="D106" s="26"/>
      <c r="E106" s="26" t="s">
        <v>8</v>
      </c>
      <c r="F106" s="1" t="s">
        <v>331</v>
      </c>
      <c r="G106" s="1" t="s">
        <v>2325</v>
      </c>
      <c r="H106" s="1" t="s">
        <v>330</v>
      </c>
      <c r="I106" s="1" t="s">
        <v>332</v>
      </c>
      <c r="J106" s="1" t="s">
        <v>329</v>
      </c>
      <c r="K106" s="1" t="s">
        <v>330</v>
      </c>
      <c r="L106" s="49" t="s">
        <v>2297</v>
      </c>
      <c r="M106" s="50" t="s">
        <v>2300</v>
      </c>
      <c r="N106" s="50"/>
      <c r="O106" s="50" t="s">
        <v>2298</v>
      </c>
      <c r="P106" s="50"/>
      <c r="Q106" s="111"/>
      <c r="R106" s="25">
        <v>41000</v>
      </c>
      <c r="S106" s="25">
        <v>43543</v>
      </c>
      <c r="T106" s="26"/>
      <c r="U106" s="69"/>
      <c r="V106" s="1"/>
    </row>
    <row r="107" spans="1:22" ht="21" customHeight="1" x14ac:dyDescent="0.2">
      <c r="A107" s="144"/>
      <c r="B107" s="110">
        <v>141200101</v>
      </c>
      <c r="C107" s="25">
        <v>41000</v>
      </c>
      <c r="D107" s="26"/>
      <c r="E107" s="26" t="s">
        <v>8</v>
      </c>
      <c r="F107" s="1" t="s">
        <v>333</v>
      </c>
      <c r="G107" s="1" t="s">
        <v>2325</v>
      </c>
      <c r="H107" s="1" t="s">
        <v>334</v>
      </c>
      <c r="I107" s="1" t="s">
        <v>335</v>
      </c>
      <c r="J107" s="1" t="s">
        <v>329</v>
      </c>
      <c r="K107" s="1" t="s">
        <v>330</v>
      </c>
      <c r="L107" s="49" t="s">
        <v>2297</v>
      </c>
      <c r="M107" s="50" t="s">
        <v>2300</v>
      </c>
      <c r="N107" s="50"/>
      <c r="O107" s="50" t="s">
        <v>2298</v>
      </c>
      <c r="P107" s="50"/>
      <c r="Q107" s="48"/>
      <c r="R107" s="25">
        <v>41000</v>
      </c>
      <c r="S107" s="25">
        <v>44890</v>
      </c>
      <c r="T107" s="26"/>
      <c r="U107" s="69"/>
      <c r="V107" s="1"/>
    </row>
    <row r="108" spans="1:22" ht="21" customHeight="1" x14ac:dyDescent="0.2">
      <c r="A108" s="144"/>
      <c r="B108" s="110">
        <v>141200102</v>
      </c>
      <c r="C108" s="25">
        <v>41000</v>
      </c>
      <c r="D108" s="26"/>
      <c r="E108" s="26" t="s">
        <v>8</v>
      </c>
      <c r="F108" s="1" t="s">
        <v>336</v>
      </c>
      <c r="G108" s="1" t="s">
        <v>2326</v>
      </c>
      <c r="H108" s="1" t="s">
        <v>334</v>
      </c>
      <c r="I108" s="1" t="s">
        <v>335</v>
      </c>
      <c r="J108" s="1" t="s">
        <v>329</v>
      </c>
      <c r="K108" s="1" t="s">
        <v>330</v>
      </c>
      <c r="L108" s="49" t="s">
        <v>2297</v>
      </c>
      <c r="M108" s="50" t="s">
        <v>2300</v>
      </c>
      <c r="N108" s="50"/>
      <c r="O108" s="50" t="s">
        <v>2298</v>
      </c>
      <c r="P108" s="50"/>
      <c r="Q108" s="48"/>
      <c r="R108" s="25">
        <v>41000</v>
      </c>
      <c r="S108" s="25">
        <v>44890</v>
      </c>
      <c r="T108" s="26"/>
      <c r="U108" s="69"/>
      <c r="V108" s="1"/>
    </row>
    <row r="109" spans="1:22" ht="21" customHeight="1" x14ac:dyDescent="0.2">
      <c r="A109" s="144"/>
      <c r="B109" s="110">
        <v>141200103</v>
      </c>
      <c r="C109" s="25">
        <v>41000</v>
      </c>
      <c r="D109" s="26"/>
      <c r="E109" s="26" t="s">
        <v>8</v>
      </c>
      <c r="F109" s="1" t="s">
        <v>337</v>
      </c>
      <c r="G109" s="1" t="s">
        <v>2325</v>
      </c>
      <c r="H109" s="1" t="s">
        <v>338</v>
      </c>
      <c r="I109" s="1" t="s">
        <v>339</v>
      </c>
      <c r="J109" s="1" t="s">
        <v>329</v>
      </c>
      <c r="K109" s="1" t="s">
        <v>330</v>
      </c>
      <c r="L109" s="49" t="s">
        <v>2297</v>
      </c>
      <c r="M109" s="50" t="s">
        <v>2300</v>
      </c>
      <c r="N109" s="50"/>
      <c r="O109" s="50" t="s">
        <v>2298</v>
      </c>
      <c r="P109" s="50" t="s">
        <v>2301</v>
      </c>
      <c r="Q109" s="51"/>
      <c r="R109" s="25">
        <v>41000</v>
      </c>
      <c r="S109" s="35" t="s">
        <v>2108</v>
      </c>
      <c r="T109" s="26"/>
      <c r="U109" s="69"/>
      <c r="V109" s="1"/>
    </row>
    <row r="110" spans="1:22" ht="21" customHeight="1" x14ac:dyDescent="0.2">
      <c r="A110" s="144"/>
      <c r="B110" s="110">
        <v>141200104</v>
      </c>
      <c r="C110" s="25">
        <v>41000</v>
      </c>
      <c r="D110" s="26"/>
      <c r="E110" s="26" t="s">
        <v>8</v>
      </c>
      <c r="F110" s="1" t="s">
        <v>340</v>
      </c>
      <c r="G110" s="1" t="s">
        <v>2325</v>
      </c>
      <c r="H110" s="1" t="s">
        <v>341</v>
      </c>
      <c r="I110" s="1" t="s">
        <v>342</v>
      </c>
      <c r="J110" s="1" t="s">
        <v>329</v>
      </c>
      <c r="K110" s="1" t="s">
        <v>330</v>
      </c>
      <c r="L110" s="49" t="s">
        <v>2297</v>
      </c>
      <c r="M110" s="50" t="s">
        <v>2300</v>
      </c>
      <c r="N110" s="50"/>
      <c r="O110" s="50" t="s">
        <v>2298</v>
      </c>
      <c r="P110" s="50"/>
      <c r="Q110" s="51"/>
      <c r="R110" s="25">
        <v>41000</v>
      </c>
      <c r="S110" s="25">
        <v>43543</v>
      </c>
      <c r="T110" s="26"/>
      <c r="U110" s="69"/>
      <c r="V110" s="1"/>
    </row>
    <row r="111" spans="1:22" ht="21" customHeight="1" x14ac:dyDescent="0.2">
      <c r="A111" s="144"/>
      <c r="B111" s="110">
        <v>141200105</v>
      </c>
      <c r="C111" s="25">
        <v>41000</v>
      </c>
      <c r="D111" s="26"/>
      <c r="E111" s="26" t="s">
        <v>8</v>
      </c>
      <c r="F111" s="1" t="s">
        <v>343</v>
      </c>
      <c r="G111" s="1" t="s">
        <v>2326</v>
      </c>
      <c r="H111" s="1" t="s">
        <v>341</v>
      </c>
      <c r="I111" s="1" t="s">
        <v>342</v>
      </c>
      <c r="J111" s="1" t="s">
        <v>329</v>
      </c>
      <c r="K111" s="1" t="s">
        <v>330</v>
      </c>
      <c r="L111" s="49" t="s">
        <v>2297</v>
      </c>
      <c r="M111" s="50" t="s">
        <v>2300</v>
      </c>
      <c r="N111" s="50"/>
      <c r="O111" s="50" t="s">
        <v>2298</v>
      </c>
      <c r="P111" s="50"/>
      <c r="Q111" s="51"/>
      <c r="R111" s="25">
        <v>41000</v>
      </c>
      <c r="S111" s="25">
        <v>43543</v>
      </c>
      <c r="T111" s="26"/>
      <c r="U111" s="69"/>
      <c r="V111" s="1"/>
    </row>
    <row r="112" spans="1:22" ht="21" customHeight="1" x14ac:dyDescent="0.2">
      <c r="A112" s="144"/>
      <c r="B112" s="110">
        <v>141200106</v>
      </c>
      <c r="C112" s="25">
        <v>41000</v>
      </c>
      <c r="D112" s="26"/>
      <c r="E112" s="26" t="s">
        <v>8</v>
      </c>
      <c r="F112" s="1" t="s">
        <v>344</v>
      </c>
      <c r="G112" s="1" t="s">
        <v>2325</v>
      </c>
      <c r="H112" s="1" t="s">
        <v>345</v>
      </c>
      <c r="I112" s="1" t="s">
        <v>346</v>
      </c>
      <c r="J112" s="1" t="s">
        <v>329</v>
      </c>
      <c r="K112" s="1" t="s">
        <v>330</v>
      </c>
      <c r="L112" s="49" t="s">
        <v>2297</v>
      </c>
      <c r="M112" s="50" t="s">
        <v>2300</v>
      </c>
      <c r="N112" s="50"/>
      <c r="O112" s="50" t="s">
        <v>2298</v>
      </c>
      <c r="P112" s="50"/>
      <c r="Q112" s="51"/>
      <c r="R112" s="25">
        <v>41000</v>
      </c>
      <c r="S112" s="25">
        <v>43543</v>
      </c>
      <c r="T112" s="26"/>
      <c r="U112" s="69"/>
      <c r="V112" s="1"/>
    </row>
    <row r="113" spans="1:22" ht="21" customHeight="1" x14ac:dyDescent="0.2">
      <c r="A113" s="144"/>
      <c r="B113" s="110">
        <v>141200107</v>
      </c>
      <c r="C113" s="25">
        <v>41000</v>
      </c>
      <c r="D113" s="26"/>
      <c r="E113" s="26" t="s">
        <v>8</v>
      </c>
      <c r="F113" s="1" t="s">
        <v>347</v>
      </c>
      <c r="G113" s="1" t="s">
        <v>2326</v>
      </c>
      <c r="H113" s="1" t="s">
        <v>345</v>
      </c>
      <c r="I113" s="1" t="s">
        <v>346</v>
      </c>
      <c r="J113" s="1" t="s">
        <v>329</v>
      </c>
      <c r="K113" s="1" t="s">
        <v>330</v>
      </c>
      <c r="L113" s="49" t="s">
        <v>2297</v>
      </c>
      <c r="M113" s="50" t="s">
        <v>2300</v>
      </c>
      <c r="N113" s="50"/>
      <c r="O113" s="50" t="s">
        <v>2298</v>
      </c>
      <c r="P113" s="50"/>
      <c r="Q113" s="51"/>
      <c r="R113" s="25">
        <v>41000</v>
      </c>
      <c r="S113" s="25">
        <v>43543</v>
      </c>
      <c r="T113" s="26"/>
      <c r="U113" s="69"/>
      <c r="V113" s="1"/>
    </row>
    <row r="114" spans="1:22" ht="21" customHeight="1" x14ac:dyDescent="0.2">
      <c r="A114" s="144"/>
      <c r="B114" s="110">
        <v>141200108</v>
      </c>
      <c r="C114" s="25">
        <v>41000</v>
      </c>
      <c r="D114" s="26"/>
      <c r="E114" s="26" t="s">
        <v>8</v>
      </c>
      <c r="F114" s="1" t="s">
        <v>350</v>
      </c>
      <c r="G114" s="1" t="s">
        <v>2325</v>
      </c>
      <c r="H114" s="1" t="s">
        <v>6618</v>
      </c>
      <c r="I114" s="1" t="s">
        <v>351</v>
      </c>
      <c r="J114" s="1" t="s">
        <v>348</v>
      </c>
      <c r="K114" s="1" t="s">
        <v>349</v>
      </c>
      <c r="L114" s="49" t="s">
        <v>2297</v>
      </c>
      <c r="M114" s="50"/>
      <c r="N114" s="50"/>
      <c r="O114" s="50" t="s">
        <v>2298</v>
      </c>
      <c r="P114" s="50"/>
      <c r="Q114" s="48" t="s">
        <v>33</v>
      </c>
      <c r="R114" s="25">
        <v>41000</v>
      </c>
      <c r="S114" s="26"/>
      <c r="T114" s="26"/>
      <c r="U114" s="69"/>
      <c r="V114" s="1"/>
    </row>
    <row r="115" spans="1:22" s="200" customFormat="1" ht="21" customHeight="1" x14ac:dyDescent="0.2">
      <c r="A115" s="144"/>
      <c r="B115" s="115">
        <v>141200109</v>
      </c>
      <c r="C115" s="31">
        <v>41000</v>
      </c>
      <c r="D115" s="23"/>
      <c r="E115" s="23" t="s">
        <v>8</v>
      </c>
      <c r="F115" s="18" t="s">
        <v>354</v>
      </c>
      <c r="G115" s="18" t="s">
        <v>2325</v>
      </c>
      <c r="H115" s="18" t="s">
        <v>353</v>
      </c>
      <c r="I115" s="18" t="s">
        <v>355</v>
      </c>
      <c r="J115" s="18" t="s">
        <v>352</v>
      </c>
      <c r="K115" s="18" t="s">
        <v>353</v>
      </c>
      <c r="L115" s="52" t="s">
        <v>2297</v>
      </c>
      <c r="M115" s="53"/>
      <c r="N115" s="53"/>
      <c r="O115" s="53" t="s">
        <v>2298</v>
      </c>
      <c r="P115" s="53"/>
      <c r="Q115" s="54" t="s">
        <v>33</v>
      </c>
      <c r="R115" s="31">
        <v>41000</v>
      </c>
      <c r="S115" s="23"/>
      <c r="T115" s="23"/>
      <c r="U115" s="73">
        <v>43465</v>
      </c>
      <c r="V115" s="18"/>
    </row>
    <row r="116" spans="1:22" s="200" customFormat="1" ht="21" customHeight="1" x14ac:dyDescent="0.2">
      <c r="A116" s="144"/>
      <c r="B116" s="115">
        <v>141200110</v>
      </c>
      <c r="C116" s="31">
        <v>41000</v>
      </c>
      <c r="D116" s="23"/>
      <c r="E116" s="23" t="s">
        <v>8</v>
      </c>
      <c r="F116" s="18" t="s">
        <v>356</v>
      </c>
      <c r="G116" s="18" t="s">
        <v>2326</v>
      </c>
      <c r="H116" s="18" t="s">
        <v>353</v>
      </c>
      <c r="I116" s="18" t="s">
        <v>355</v>
      </c>
      <c r="J116" s="18" t="s">
        <v>352</v>
      </c>
      <c r="K116" s="18" t="s">
        <v>353</v>
      </c>
      <c r="L116" s="52" t="s">
        <v>2297</v>
      </c>
      <c r="M116" s="53"/>
      <c r="N116" s="53"/>
      <c r="O116" s="53" t="s">
        <v>2298</v>
      </c>
      <c r="P116" s="53"/>
      <c r="Q116" s="54" t="s">
        <v>33</v>
      </c>
      <c r="R116" s="31">
        <v>41000</v>
      </c>
      <c r="S116" s="23"/>
      <c r="T116" s="23"/>
      <c r="U116" s="73">
        <v>43465</v>
      </c>
      <c r="V116" s="18"/>
    </row>
    <row r="117" spans="1:22" s="200" customFormat="1" ht="21" customHeight="1" x14ac:dyDescent="0.2">
      <c r="A117" s="144"/>
      <c r="B117" s="115">
        <v>141200111</v>
      </c>
      <c r="C117" s="31">
        <v>41000</v>
      </c>
      <c r="D117" s="23"/>
      <c r="E117" s="23" t="s">
        <v>8</v>
      </c>
      <c r="F117" s="18" t="s">
        <v>357</v>
      </c>
      <c r="G117" s="18" t="s">
        <v>2329</v>
      </c>
      <c r="H117" s="18" t="s">
        <v>358</v>
      </c>
      <c r="I117" s="18" t="s">
        <v>359</v>
      </c>
      <c r="J117" s="18" t="s">
        <v>352</v>
      </c>
      <c r="K117" s="18" t="s">
        <v>353</v>
      </c>
      <c r="L117" s="52" t="s">
        <v>2297</v>
      </c>
      <c r="M117" s="53"/>
      <c r="N117" s="53"/>
      <c r="O117" s="53" t="s">
        <v>2298</v>
      </c>
      <c r="P117" s="53"/>
      <c r="Q117" s="54" t="s">
        <v>33</v>
      </c>
      <c r="R117" s="31">
        <v>41000</v>
      </c>
      <c r="S117" s="23"/>
      <c r="T117" s="23"/>
      <c r="U117" s="73">
        <v>43465</v>
      </c>
      <c r="V117" s="18"/>
    </row>
    <row r="118" spans="1:22" s="200" customFormat="1" ht="21" customHeight="1" x14ac:dyDescent="0.2">
      <c r="A118" s="144"/>
      <c r="B118" s="115">
        <v>141200112</v>
      </c>
      <c r="C118" s="31">
        <v>41000</v>
      </c>
      <c r="D118" s="23"/>
      <c r="E118" s="23" t="s">
        <v>8</v>
      </c>
      <c r="F118" s="18" t="s">
        <v>360</v>
      </c>
      <c r="G118" s="18" t="s">
        <v>2325</v>
      </c>
      <c r="H118" s="18" t="s">
        <v>361</v>
      </c>
      <c r="I118" s="18" t="s">
        <v>362</v>
      </c>
      <c r="J118" s="18" t="s">
        <v>352</v>
      </c>
      <c r="K118" s="18" t="s">
        <v>353</v>
      </c>
      <c r="L118" s="52" t="s">
        <v>2297</v>
      </c>
      <c r="M118" s="53"/>
      <c r="N118" s="53"/>
      <c r="O118" s="53" t="s">
        <v>2298</v>
      </c>
      <c r="P118" s="53"/>
      <c r="Q118" s="54" t="s">
        <v>33</v>
      </c>
      <c r="R118" s="31">
        <v>41000</v>
      </c>
      <c r="S118" s="23"/>
      <c r="T118" s="23"/>
      <c r="U118" s="73">
        <v>43465</v>
      </c>
      <c r="V118" s="18"/>
    </row>
    <row r="119" spans="1:22" s="200" customFormat="1" ht="21" customHeight="1" x14ac:dyDescent="0.2">
      <c r="A119" s="144"/>
      <c r="B119" s="115">
        <v>141200113</v>
      </c>
      <c r="C119" s="31">
        <v>41000</v>
      </c>
      <c r="D119" s="23"/>
      <c r="E119" s="23" t="s">
        <v>8</v>
      </c>
      <c r="F119" s="18" t="s">
        <v>363</v>
      </c>
      <c r="G119" s="18" t="s">
        <v>2326</v>
      </c>
      <c r="H119" s="18" t="s">
        <v>361</v>
      </c>
      <c r="I119" s="18" t="s">
        <v>362</v>
      </c>
      <c r="J119" s="18" t="s">
        <v>352</v>
      </c>
      <c r="K119" s="18" t="s">
        <v>353</v>
      </c>
      <c r="L119" s="52" t="s">
        <v>2297</v>
      </c>
      <c r="M119" s="53"/>
      <c r="N119" s="53"/>
      <c r="O119" s="53" t="s">
        <v>2298</v>
      </c>
      <c r="P119" s="53"/>
      <c r="Q119" s="54" t="s">
        <v>33</v>
      </c>
      <c r="R119" s="31">
        <v>41000</v>
      </c>
      <c r="S119" s="23"/>
      <c r="T119" s="23"/>
      <c r="U119" s="73">
        <v>43465</v>
      </c>
      <c r="V119" s="18"/>
    </row>
    <row r="120" spans="1:22" ht="21" customHeight="1" x14ac:dyDescent="0.2">
      <c r="A120" s="144"/>
      <c r="B120" s="110">
        <v>141200114</v>
      </c>
      <c r="C120" s="25">
        <v>41000</v>
      </c>
      <c r="D120" s="26"/>
      <c r="E120" s="26" t="s">
        <v>8</v>
      </c>
      <c r="F120" s="1" t="s">
        <v>366</v>
      </c>
      <c r="G120" s="1" t="s">
        <v>2325</v>
      </c>
      <c r="H120" s="1" t="s">
        <v>367</v>
      </c>
      <c r="I120" s="1" t="s">
        <v>368</v>
      </c>
      <c r="J120" s="1" t="s">
        <v>364</v>
      </c>
      <c r="K120" s="1" t="s">
        <v>365</v>
      </c>
      <c r="L120" s="49" t="s">
        <v>2297</v>
      </c>
      <c r="M120" s="50"/>
      <c r="N120" s="50"/>
      <c r="O120" s="50" t="s">
        <v>2298</v>
      </c>
      <c r="P120" s="50"/>
      <c r="Q120" s="48" t="s">
        <v>33</v>
      </c>
      <c r="R120" s="25">
        <v>41000</v>
      </c>
      <c r="S120" s="26"/>
      <c r="T120" s="26"/>
      <c r="U120" s="69"/>
      <c r="V120" s="1"/>
    </row>
    <row r="121" spans="1:22" ht="21" customHeight="1" x14ac:dyDescent="0.2">
      <c r="A121" s="144"/>
      <c r="B121" s="110">
        <v>141200115</v>
      </c>
      <c r="C121" s="25">
        <v>41000</v>
      </c>
      <c r="D121" s="26"/>
      <c r="E121" s="26" t="s">
        <v>8</v>
      </c>
      <c r="F121" s="1" t="s">
        <v>369</v>
      </c>
      <c r="G121" s="1" t="s">
        <v>2326</v>
      </c>
      <c r="H121" s="1" t="s">
        <v>367</v>
      </c>
      <c r="I121" s="1" t="s">
        <v>368</v>
      </c>
      <c r="J121" s="1" t="s">
        <v>364</v>
      </c>
      <c r="K121" s="1" t="s">
        <v>365</v>
      </c>
      <c r="L121" s="49" t="s">
        <v>2297</v>
      </c>
      <c r="M121" s="50"/>
      <c r="N121" s="50"/>
      <c r="O121" s="50" t="s">
        <v>2298</v>
      </c>
      <c r="P121" s="50"/>
      <c r="Q121" s="48" t="s">
        <v>33</v>
      </c>
      <c r="R121" s="25">
        <v>41000</v>
      </c>
      <c r="S121" s="26"/>
      <c r="T121" s="26"/>
      <c r="U121" s="69"/>
      <c r="V121" s="1"/>
    </row>
    <row r="122" spans="1:22" ht="21" customHeight="1" x14ac:dyDescent="0.2">
      <c r="A122" s="144"/>
      <c r="B122" s="110">
        <v>141200116</v>
      </c>
      <c r="C122" s="25">
        <v>41000</v>
      </c>
      <c r="D122" s="26"/>
      <c r="E122" s="26" t="s">
        <v>8</v>
      </c>
      <c r="F122" s="1" t="s">
        <v>372</v>
      </c>
      <c r="G122" s="1" t="s">
        <v>2325</v>
      </c>
      <c r="H122" s="1" t="s">
        <v>371</v>
      </c>
      <c r="I122" s="1" t="s">
        <v>373</v>
      </c>
      <c r="J122" s="1" t="s">
        <v>370</v>
      </c>
      <c r="K122" s="1" t="s">
        <v>371</v>
      </c>
      <c r="L122" s="49" t="s">
        <v>2297</v>
      </c>
      <c r="M122" s="50" t="s">
        <v>2300</v>
      </c>
      <c r="N122" s="50"/>
      <c r="O122" s="50" t="s">
        <v>2298</v>
      </c>
      <c r="P122" s="50"/>
      <c r="Q122" s="111"/>
      <c r="R122" s="25">
        <v>41000</v>
      </c>
      <c r="S122" s="25">
        <v>43207</v>
      </c>
      <c r="T122" s="26"/>
      <c r="U122" s="69"/>
      <c r="V122" s="1"/>
    </row>
    <row r="123" spans="1:22" ht="21" customHeight="1" x14ac:dyDescent="0.2">
      <c r="A123" s="144"/>
      <c r="B123" s="110">
        <v>141200117</v>
      </c>
      <c r="C123" s="25">
        <v>41000</v>
      </c>
      <c r="D123" s="26"/>
      <c r="E123" s="26" t="s">
        <v>8</v>
      </c>
      <c r="F123" s="1" t="s">
        <v>1878</v>
      </c>
      <c r="G123" s="1" t="s">
        <v>2325</v>
      </c>
      <c r="H123" s="1" t="s">
        <v>377</v>
      </c>
      <c r="I123" s="1" t="s">
        <v>378</v>
      </c>
      <c r="J123" s="1" t="s">
        <v>374</v>
      </c>
      <c r="K123" s="1" t="s">
        <v>375</v>
      </c>
      <c r="L123" s="49" t="s">
        <v>2297</v>
      </c>
      <c r="M123" s="50"/>
      <c r="N123" s="50"/>
      <c r="O123" s="50" t="s">
        <v>2298</v>
      </c>
      <c r="P123" s="50"/>
      <c r="Q123" s="48" t="s">
        <v>33</v>
      </c>
      <c r="R123" s="25">
        <v>41000</v>
      </c>
      <c r="S123" s="32" t="s">
        <v>2306</v>
      </c>
      <c r="T123" s="32" t="s">
        <v>1883</v>
      </c>
      <c r="U123" s="70" t="s">
        <v>1883</v>
      </c>
      <c r="V123" s="1"/>
    </row>
    <row r="124" spans="1:22" ht="21" customHeight="1" x14ac:dyDescent="0.2">
      <c r="A124" s="144"/>
      <c r="B124" s="110">
        <v>141200118</v>
      </c>
      <c r="C124" s="25">
        <v>41000</v>
      </c>
      <c r="D124" s="26"/>
      <c r="E124" s="26" t="s">
        <v>8</v>
      </c>
      <c r="F124" s="1" t="s">
        <v>379</v>
      </c>
      <c r="G124" s="1" t="s">
        <v>2325</v>
      </c>
      <c r="H124" s="1" t="s">
        <v>315</v>
      </c>
      <c r="I124" s="1" t="s">
        <v>380</v>
      </c>
      <c r="J124" s="1" t="s">
        <v>314</v>
      </c>
      <c r="K124" s="1" t="s">
        <v>315</v>
      </c>
      <c r="L124" s="49" t="s">
        <v>2297</v>
      </c>
      <c r="M124" s="50"/>
      <c r="N124" s="50"/>
      <c r="O124" s="50" t="s">
        <v>2298</v>
      </c>
      <c r="P124" s="50"/>
      <c r="Q124" s="48" t="s">
        <v>33</v>
      </c>
      <c r="R124" s="25">
        <v>41000</v>
      </c>
      <c r="S124" s="26"/>
      <c r="T124" s="26"/>
      <c r="U124" s="69"/>
      <c r="V124" s="1"/>
    </row>
    <row r="125" spans="1:22" ht="21" customHeight="1" x14ac:dyDescent="0.2">
      <c r="A125" s="144"/>
      <c r="B125" s="110">
        <v>141200119</v>
      </c>
      <c r="C125" s="25">
        <v>41000</v>
      </c>
      <c r="D125" s="26"/>
      <c r="E125" s="26" t="s">
        <v>8</v>
      </c>
      <c r="F125" s="1" t="s">
        <v>381</v>
      </c>
      <c r="G125" s="1" t="s">
        <v>2326</v>
      </c>
      <c r="H125" s="1" t="s">
        <v>315</v>
      </c>
      <c r="I125" s="1" t="s">
        <v>380</v>
      </c>
      <c r="J125" s="1" t="s">
        <v>314</v>
      </c>
      <c r="K125" s="1" t="s">
        <v>315</v>
      </c>
      <c r="L125" s="46" t="s">
        <v>2297</v>
      </c>
      <c r="M125" s="47"/>
      <c r="N125" s="47"/>
      <c r="O125" s="47" t="s">
        <v>2298</v>
      </c>
      <c r="P125" s="47"/>
      <c r="Q125" s="48" t="s">
        <v>33</v>
      </c>
      <c r="R125" s="25">
        <v>41000</v>
      </c>
      <c r="S125" s="26"/>
      <c r="T125" s="26"/>
      <c r="U125" s="69"/>
      <c r="V125" s="1"/>
    </row>
    <row r="126" spans="1:22" ht="21" customHeight="1" x14ac:dyDescent="0.2">
      <c r="A126" s="144"/>
      <c r="B126" s="110">
        <v>141200120</v>
      </c>
      <c r="C126" s="25">
        <v>41000</v>
      </c>
      <c r="D126" s="26"/>
      <c r="E126" s="26" t="s">
        <v>8</v>
      </c>
      <c r="F126" s="1" t="s">
        <v>384</v>
      </c>
      <c r="G126" s="1" t="s">
        <v>2325</v>
      </c>
      <c r="H126" s="1" t="s">
        <v>385</v>
      </c>
      <c r="I126" s="1" t="s">
        <v>386</v>
      </c>
      <c r="J126" s="1" t="s">
        <v>382</v>
      </c>
      <c r="K126" s="1" t="s">
        <v>383</v>
      </c>
      <c r="L126" s="49" t="s">
        <v>2297</v>
      </c>
      <c r="M126" s="50"/>
      <c r="N126" s="50"/>
      <c r="O126" s="50" t="s">
        <v>2298</v>
      </c>
      <c r="P126" s="50"/>
      <c r="Q126" s="48" t="s">
        <v>33</v>
      </c>
      <c r="R126" s="25">
        <v>41000</v>
      </c>
      <c r="S126" s="26"/>
      <c r="T126" s="26"/>
      <c r="U126" s="69"/>
      <c r="V126" s="1"/>
    </row>
    <row r="127" spans="1:22" ht="21" customHeight="1" x14ac:dyDescent="0.2">
      <c r="A127" s="144"/>
      <c r="B127" s="110">
        <v>141200121</v>
      </c>
      <c r="C127" s="25">
        <v>41000</v>
      </c>
      <c r="D127" s="26"/>
      <c r="E127" s="26" t="s">
        <v>8</v>
      </c>
      <c r="F127" s="1" t="s">
        <v>388</v>
      </c>
      <c r="G127" s="1" t="s">
        <v>2325</v>
      </c>
      <c r="H127" s="1" t="s">
        <v>389</v>
      </c>
      <c r="I127" s="1" t="s">
        <v>390</v>
      </c>
      <c r="J127" s="1" t="s">
        <v>387</v>
      </c>
      <c r="K127" s="1" t="s">
        <v>179</v>
      </c>
      <c r="L127" s="49" t="s">
        <v>2297</v>
      </c>
      <c r="M127" s="50"/>
      <c r="N127" s="50"/>
      <c r="O127" s="50" t="s">
        <v>2298</v>
      </c>
      <c r="P127" s="50"/>
      <c r="Q127" s="48" t="s">
        <v>33</v>
      </c>
      <c r="R127" s="25">
        <v>41000</v>
      </c>
      <c r="S127" s="26"/>
      <c r="T127" s="26"/>
      <c r="U127" s="69"/>
      <c r="V127" s="1"/>
    </row>
    <row r="128" spans="1:22" ht="21" customHeight="1" x14ac:dyDescent="0.2">
      <c r="A128" s="144"/>
      <c r="B128" s="110">
        <v>141200122</v>
      </c>
      <c r="C128" s="25">
        <v>41000</v>
      </c>
      <c r="D128" s="26"/>
      <c r="E128" s="26" t="s">
        <v>8</v>
      </c>
      <c r="F128" s="1" t="s">
        <v>393</v>
      </c>
      <c r="G128" s="1" t="s">
        <v>2325</v>
      </c>
      <c r="H128" s="1" t="s">
        <v>394</v>
      </c>
      <c r="I128" s="1" t="s">
        <v>395</v>
      </c>
      <c r="J128" s="1" t="s">
        <v>391</v>
      </c>
      <c r="K128" s="1" t="s">
        <v>392</v>
      </c>
      <c r="L128" s="49" t="s">
        <v>2297</v>
      </c>
      <c r="M128" s="50"/>
      <c r="N128" s="50"/>
      <c r="O128" s="50" t="s">
        <v>2298</v>
      </c>
      <c r="P128" s="50"/>
      <c r="Q128" s="48" t="s">
        <v>33</v>
      </c>
      <c r="R128" s="25">
        <v>41000</v>
      </c>
      <c r="S128" s="26"/>
      <c r="T128" s="26"/>
      <c r="U128" s="69"/>
      <c r="V128" s="1"/>
    </row>
    <row r="129" spans="1:22" ht="21" customHeight="1" x14ac:dyDescent="0.2">
      <c r="A129" s="144"/>
      <c r="B129" s="110">
        <v>141200123</v>
      </c>
      <c r="C129" s="25">
        <v>41000</v>
      </c>
      <c r="D129" s="26"/>
      <c r="E129" s="26" t="s">
        <v>8</v>
      </c>
      <c r="F129" s="1" t="s">
        <v>396</v>
      </c>
      <c r="G129" s="1" t="s">
        <v>2326</v>
      </c>
      <c r="H129" s="1" t="s">
        <v>394</v>
      </c>
      <c r="I129" s="1" t="s">
        <v>395</v>
      </c>
      <c r="J129" s="1" t="s">
        <v>391</v>
      </c>
      <c r="K129" s="1" t="s">
        <v>392</v>
      </c>
      <c r="L129" s="49" t="s">
        <v>2297</v>
      </c>
      <c r="M129" s="50"/>
      <c r="N129" s="50"/>
      <c r="O129" s="50" t="s">
        <v>2298</v>
      </c>
      <c r="P129" s="50"/>
      <c r="Q129" s="48" t="s">
        <v>33</v>
      </c>
      <c r="R129" s="25">
        <v>41000</v>
      </c>
      <c r="S129" s="26"/>
      <c r="T129" s="26"/>
      <c r="U129" s="69"/>
      <c r="V129" s="1"/>
    </row>
    <row r="130" spans="1:22" ht="21" customHeight="1" x14ac:dyDescent="0.2">
      <c r="A130" s="144"/>
      <c r="B130" s="110">
        <v>141200124</v>
      </c>
      <c r="C130" s="25">
        <v>41000</v>
      </c>
      <c r="D130" s="26"/>
      <c r="E130" s="26" t="s">
        <v>8</v>
      </c>
      <c r="F130" s="1" t="s">
        <v>399</v>
      </c>
      <c r="G130" s="1" t="s">
        <v>2325</v>
      </c>
      <c r="H130" s="1" t="s">
        <v>400</v>
      </c>
      <c r="I130" s="1" t="s">
        <v>401</v>
      </c>
      <c r="J130" s="1" t="s">
        <v>397</v>
      </c>
      <c r="K130" s="1" t="s">
        <v>398</v>
      </c>
      <c r="L130" s="49" t="s">
        <v>2297</v>
      </c>
      <c r="M130" s="50"/>
      <c r="N130" s="50"/>
      <c r="O130" s="50" t="s">
        <v>2298</v>
      </c>
      <c r="P130" s="50"/>
      <c r="Q130" s="48" t="s">
        <v>33</v>
      </c>
      <c r="R130" s="25">
        <v>41000</v>
      </c>
      <c r="S130" s="26"/>
      <c r="T130" s="26"/>
      <c r="U130" s="69"/>
      <c r="V130" s="1"/>
    </row>
    <row r="131" spans="1:22" ht="21" customHeight="1" x14ac:dyDescent="0.2">
      <c r="A131" s="144"/>
      <c r="B131" s="110">
        <v>141200125</v>
      </c>
      <c r="C131" s="25">
        <v>41000</v>
      </c>
      <c r="D131" s="26"/>
      <c r="E131" s="26" t="s">
        <v>8</v>
      </c>
      <c r="F131" s="1" t="s">
        <v>2330</v>
      </c>
      <c r="G131" s="1" t="s">
        <v>2325</v>
      </c>
      <c r="H131" s="1" t="s">
        <v>403</v>
      </c>
      <c r="I131" s="1" t="s">
        <v>404</v>
      </c>
      <c r="J131" s="1" t="s">
        <v>402</v>
      </c>
      <c r="K131" s="1" t="s">
        <v>403</v>
      </c>
      <c r="L131" s="49" t="s">
        <v>2297</v>
      </c>
      <c r="M131" s="50"/>
      <c r="N131" s="50"/>
      <c r="O131" s="50" t="s">
        <v>2298</v>
      </c>
      <c r="P131" s="50"/>
      <c r="Q131" s="48" t="s">
        <v>33</v>
      </c>
      <c r="R131" s="25">
        <v>41000</v>
      </c>
      <c r="S131" s="26"/>
      <c r="T131" s="26"/>
      <c r="U131" s="69"/>
      <c r="V131" s="1"/>
    </row>
    <row r="132" spans="1:22" ht="21" customHeight="1" x14ac:dyDescent="0.2">
      <c r="A132" s="144"/>
      <c r="B132" s="110">
        <v>141200126</v>
      </c>
      <c r="C132" s="25">
        <v>41000</v>
      </c>
      <c r="D132" s="26"/>
      <c r="E132" s="26" t="s">
        <v>8</v>
      </c>
      <c r="F132" s="1" t="s">
        <v>407</v>
      </c>
      <c r="G132" s="1" t="s">
        <v>2325</v>
      </c>
      <c r="H132" s="1" t="s">
        <v>408</v>
      </c>
      <c r="I132" s="1" t="s">
        <v>409</v>
      </c>
      <c r="J132" s="1" t="s">
        <v>405</v>
      </c>
      <c r="K132" s="1" t="s">
        <v>406</v>
      </c>
      <c r="L132" s="49" t="s">
        <v>2297</v>
      </c>
      <c r="M132" s="50"/>
      <c r="N132" s="50"/>
      <c r="O132" s="50" t="s">
        <v>2298</v>
      </c>
      <c r="P132" s="50"/>
      <c r="Q132" s="48" t="s">
        <v>33</v>
      </c>
      <c r="R132" s="25">
        <v>41000</v>
      </c>
      <c r="S132" s="26"/>
      <c r="T132" s="26"/>
      <c r="U132" s="69"/>
      <c r="V132" s="1"/>
    </row>
    <row r="133" spans="1:22" ht="21" customHeight="1" x14ac:dyDescent="0.2">
      <c r="A133" s="144"/>
      <c r="B133" s="110">
        <v>141200127</v>
      </c>
      <c r="C133" s="25">
        <v>41000</v>
      </c>
      <c r="D133" s="26"/>
      <c r="E133" s="26" t="s">
        <v>8</v>
      </c>
      <c r="F133" s="1" t="s">
        <v>412</v>
      </c>
      <c r="G133" s="1" t="s">
        <v>2325</v>
      </c>
      <c r="H133" s="1" t="s">
        <v>411</v>
      </c>
      <c r="I133" s="1" t="s">
        <v>413</v>
      </c>
      <c r="J133" s="1" t="s">
        <v>410</v>
      </c>
      <c r="K133" s="1" t="s">
        <v>411</v>
      </c>
      <c r="L133" s="49" t="s">
        <v>2297</v>
      </c>
      <c r="M133" s="50"/>
      <c r="N133" s="50"/>
      <c r="O133" s="50" t="s">
        <v>2298</v>
      </c>
      <c r="P133" s="50"/>
      <c r="Q133" s="48" t="s">
        <v>33</v>
      </c>
      <c r="R133" s="25">
        <v>41000</v>
      </c>
      <c r="S133" s="26"/>
      <c r="T133" s="26"/>
      <c r="U133" s="69"/>
      <c r="V133" s="1"/>
    </row>
    <row r="134" spans="1:22" ht="21" customHeight="1" x14ac:dyDescent="0.2">
      <c r="A134" s="144"/>
      <c r="B134" s="110">
        <v>141200128</v>
      </c>
      <c r="C134" s="25">
        <v>41000</v>
      </c>
      <c r="D134" s="26"/>
      <c r="E134" s="26" t="s">
        <v>8</v>
      </c>
      <c r="F134" s="1" t="s">
        <v>416</v>
      </c>
      <c r="G134" s="1" t="s">
        <v>2325</v>
      </c>
      <c r="H134" s="1" t="s">
        <v>415</v>
      </c>
      <c r="I134" s="1" t="s">
        <v>417</v>
      </c>
      <c r="J134" s="1" t="s">
        <v>414</v>
      </c>
      <c r="K134" s="1" t="s">
        <v>415</v>
      </c>
      <c r="L134" s="49" t="s">
        <v>2297</v>
      </c>
      <c r="M134" s="50"/>
      <c r="N134" s="50"/>
      <c r="O134" s="50" t="s">
        <v>2298</v>
      </c>
      <c r="P134" s="50"/>
      <c r="Q134" s="48" t="s">
        <v>33</v>
      </c>
      <c r="R134" s="25">
        <v>41000</v>
      </c>
      <c r="S134" s="26"/>
      <c r="T134" s="26"/>
      <c r="U134" s="69"/>
      <c r="V134" s="1"/>
    </row>
    <row r="135" spans="1:22" ht="21" customHeight="1" x14ac:dyDescent="0.2">
      <c r="A135" s="144"/>
      <c r="B135" s="110">
        <v>141200129</v>
      </c>
      <c r="C135" s="25">
        <v>41000</v>
      </c>
      <c r="D135" s="26"/>
      <c r="E135" s="26" t="s">
        <v>8</v>
      </c>
      <c r="F135" s="1" t="s">
        <v>420</v>
      </c>
      <c r="G135" s="1" t="s">
        <v>2325</v>
      </c>
      <c r="H135" s="1" t="s">
        <v>421</v>
      </c>
      <c r="I135" s="1" t="s">
        <v>422</v>
      </c>
      <c r="J135" s="1" t="s">
        <v>418</v>
      </c>
      <c r="K135" s="1" t="s">
        <v>419</v>
      </c>
      <c r="L135" s="49" t="s">
        <v>2297</v>
      </c>
      <c r="M135" s="50" t="s">
        <v>2300</v>
      </c>
      <c r="N135" s="50"/>
      <c r="O135" s="50" t="s">
        <v>2298</v>
      </c>
      <c r="P135" s="50"/>
      <c r="Q135" s="111"/>
      <c r="R135" s="25">
        <v>41000</v>
      </c>
      <c r="S135" s="25">
        <v>43005</v>
      </c>
      <c r="T135" s="26"/>
      <c r="U135" s="69"/>
      <c r="V135" s="1"/>
    </row>
    <row r="136" spans="1:22" ht="21" customHeight="1" x14ac:dyDescent="0.2">
      <c r="A136" s="144"/>
      <c r="B136" s="110">
        <v>141200130</v>
      </c>
      <c r="C136" s="25">
        <v>41000</v>
      </c>
      <c r="D136" s="26"/>
      <c r="E136" s="26" t="s">
        <v>8</v>
      </c>
      <c r="F136" s="1" t="s">
        <v>424</v>
      </c>
      <c r="G136" s="1" t="s">
        <v>2326</v>
      </c>
      <c r="H136" s="1" t="s">
        <v>423</v>
      </c>
      <c r="I136" s="1" t="s">
        <v>422</v>
      </c>
      <c r="J136" s="1" t="s">
        <v>418</v>
      </c>
      <c r="K136" s="1" t="s">
        <v>423</v>
      </c>
      <c r="L136" s="49" t="s">
        <v>2297</v>
      </c>
      <c r="M136" s="50"/>
      <c r="N136" s="50"/>
      <c r="O136" s="50" t="s">
        <v>2298</v>
      </c>
      <c r="P136" s="50"/>
      <c r="Q136" s="48" t="s">
        <v>33</v>
      </c>
      <c r="R136" s="25">
        <v>41000</v>
      </c>
      <c r="S136" s="26"/>
      <c r="T136" s="26"/>
      <c r="U136" s="69"/>
      <c r="V136" s="1"/>
    </row>
    <row r="137" spans="1:22" ht="21" customHeight="1" x14ac:dyDescent="0.2">
      <c r="A137" s="144"/>
      <c r="B137" s="110">
        <v>141200131</v>
      </c>
      <c r="C137" s="25">
        <v>41000</v>
      </c>
      <c r="D137" s="26"/>
      <c r="E137" s="26" t="s">
        <v>8</v>
      </c>
      <c r="F137" s="1" t="s">
        <v>427</v>
      </c>
      <c r="G137" s="1" t="s">
        <v>2325</v>
      </c>
      <c r="H137" s="1" t="s">
        <v>426</v>
      </c>
      <c r="I137" s="1" t="s">
        <v>428</v>
      </c>
      <c r="J137" s="1" t="s">
        <v>425</v>
      </c>
      <c r="K137" s="1" t="s">
        <v>426</v>
      </c>
      <c r="L137" s="49" t="s">
        <v>2297</v>
      </c>
      <c r="M137" s="50"/>
      <c r="N137" s="50"/>
      <c r="O137" s="50" t="s">
        <v>2298</v>
      </c>
      <c r="P137" s="50"/>
      <c r="Q137" s="48" t="s">
        <v>33</v>
      </c>
      <c r="R137" s="25">
        <v>41000</v>
      </c>
      <c r="S137" s="26"/>
      <c r="T137" s="26"/>
      <c r="U137" s="69"/>
      <c r="V137" s="1"/>
    </row>
    <row r="138" spans="1:22" ht="21" customHeight="1" x14ac:dyDescent="0.2">
      <c r="A138" s="144"/>
      <c r="B138" s="110">
        <v>141200132</v>
      </c>
      <c r="C138" s="25">
        <v>41000</v>
      </c>
      <c r="D138" s="26"/>
      <c r="E138" s="26" t="s">
        <v>8</v>
      </c>
      <c r="F138" s="1" t="s">
        <v>2331</v>
      </c>
      <c r="G138" s="1" t="s">
        <v>2325</v>
      </c>
      <c r="H138" s="1" t="s">
        <v>430</v>
      </c>
      <c r="I138" s="1" t="s">
        <v>431</v>
      </c>
      <c r="J138" s="1" t="s">
        <v>429</v>
      </c>
      <c r="K138" s="1" t="s">
        <v>430</v>
      </c>
      <c r="L138" s="49" t="s">
        <v>2297</v>
      </c>
      <c r="M138" s="50"/>
      <c r="N138" s="50"/>
      <c r="O138" s="50" t="s">
        <v>2298</v>
      </c>
      <c r="P138" s="50"/>
      <c r="Q138" s="48" t="s">
        <v>33</v>
      </c>
      <c r="R138" s="25">
        <v>41000</v>
      </c>
      <c r="S138" s="26"/>
      <c r="T138" s="26"/>
      <c r="U138" s="69"/>
      <c r="V138" s="1"/>
    </row>
    <row r="139" spans="1:22" ht="21" customHeight="1" x14ac:dyDescent="0.2">
      <c r="A139" s="144"/>
      <c r="B139" s="110">
        <v>141200133</v>
      </c>
      <c r="C139" s="25">
        <v>41000</v>
      </c>
      <c r="D139" s="26"/>
      <c r="E139" s="26" t="s">
        <v>8</v>
      </c>
      <c r="F139" s="1" t="s">
        <v>434</v>
      </c>
      <c r="G139" s="1" t="s">
        <v>2325</v>
      </c>
      <c r="H139" s="1" t="s">
        <v>433</v>
      </c>
      <c r="I139" s="1" t="s">
        <v>435</v>
      </c>
      <c r="J139" s="1" t="s">
        <v>432</v>
      </c>
      <c r="K139" s="1" t="s">
        <v>433</v>
      </c>
      <c r="L139" s="49" t="s">
        <v>2297</v>
      </c>
      <c r="M139" s="50" t="s">
        <v>2300</v>
      </c>
      <c r="N139" s="50"/>
      <c r="O139" s="50" t="s">
        <v>2298</v>
      </c>
      <c r="P139" s="50"/>
      <c r="Q139" s="111"/>
      <c r="R139" s="25">
        <v>41000</v>
      </c>
      <c r="S139" s="25">
        <v>41548</v>
      </c>
      <c r="T139" s="26"/>
      <c r="U139" s="69"/>
      <c r="V139" s="1"/>
    </row>
    <row r="140" spans="1:22" ht="21" customHeight="1" x14ac:dyDescent="0.2">
      <c r="A140" s="144"/>
      <c r="B140" s="110">
        <v>141200134</v>
      </c>
      <c r="C140" s="25">
        <v>41000</v>
      </c>
      <c r="D140" s="26"/>
      <c r="E140" s="26" t="s">
        <v>8</v>
      </c>
      <c r="F140" s="1" t="s">
        <v>436</v>
      </c>
      <c r="G140" s="1" t="s">
        <v>2326</v>
      </c>
      <c r="H140" s="1" t="s">
        <v>433</v>
      </c>
      <c r="I140" s="1" t="s">
        <v>435</v>
      </c>
      <c r="J140" s="1" t="s">
        <v>432</v>
      </c>
      <c r="K140" s="1" t="s">
        <v>433</v>
      </c>
      <c r="L140" s="49" t="s">
        <v>2297</v>
      </c>
      <c r="M140" s="50" t="s">
        <v>2300</v>
      </c>
      <c r="N140" s="50"/>
      <c r="O140" s="50" t="s">
        <v>2298</v>
      </c>
      <c r="P140" s="50"/>
      <c r="Q140" s="111"/>
      <c r="R140" s="25">
        <v>41000</v>
      </c>
      <c r="S140" s="25">
        <v>41548</v>
      </c>
      <c r="T140" s="26"/>
      <c r="U140" s="69"/>
      <c r="V140" s="1"/>
    </row>
    <row r="141" spans="1:22" ht="21" customHeight="1" x14ac:dyDescent="0.2">
      <c r="A141" s="144"/>
      <c r="B141" s="117">
        <v>141200135</v>
      </c>
      <c r="C141" s="25">
        <v>41000</v>
      </c>
      <c r="D141" s="26"/>
      <c r="E141" s="26" t="s">
        <v>8</v>
      </c>
      <c r="F141" s="1" t="s">
        <v>439</v>
      </c>
      <c r="G141" s="1" t="s">
        <v>2325</v>
      </c>
      <c r="H141" s="1" t="s">
        <v>438</v>
      </c>
      <c r="I141" s="1" t="s">
        <v>440</v>
      </c>
      <c r="J141" s="1" t="s">
        <v>437</v>
      </c>
      <c r="K141" s="1" t="s">
        <v>438</v>
      </c>
      <c r="L141" s="49" t="s">
        <v>2297</v>
      </c>
      <c r="M141" s="50" t="s">
        <v>2300</v>
      </c>
      <c r="N141" s="50"/>
      <c r="O141" s="50" t="s">
        <v>2298</v>
      </c>
      <c r="P141" s="50"/>
      <c r="Q141" s="48" t="s">
        <v>33</v>
      </c>
      <c r="R141" s="25">
        <v>41000</v>
      </c>
      <c r="S141" s="25">
        <v>43938</v>
      </c>
      <c r="T141" s="26"/>
      <c r="U141" s="69"/>
      <c r="V141" s="1"/>
    </row>
    <row r="142" spans="1:22" ht="21" customHeight="1" x14ac:dyDescent="0.2">
      <c r="A142" s="144"/>
      <c r="B142" s="117">
        <v>141200136</v>
      </c>
      <c r="C142" s="25">
        <v>41000</v>
      </c>
      <c r="D142" s="26"/>
      <c r="E142" s="26" t="s">
        <v>8</v>
      </c>
      <c r="F142" s="1" t="s">
        <v>441</v>
      </c>
      <c r="G142" s="1" t="s">
        <v>2326</v>
      </c>
      <c r="H142" s="1" t="s">
        <v>438</v>
      </c>
      <c r="I142" s="1" t="s">
        <v>440</v>
      </c>
      <c r="J142" s="1" t="s">
        <v>437</v>
      </c>
      <c r="K142" s="1" t="s">
        <v>438</v>
      </c>
      <c r="L142" s="49" t="s">
        <v>2297</v>
      </c>
      <c r="M142" s="50" t="s">
        <v>2300</v>
      </c>
      <c r="N142" s="50"/>
      <c r="O142" s="50" t="s">
        <v>2298</v>
      </c>
      <c r="P142" s="50"/>
      <c r="Q142" s="48" t="s">
        <v>33</v>
      </c>
      <c r="R142" s="25">
        <v>41000</v>
      </c>
      <c r="S142" s="25">
        <v>43938</v>
      </c>
      <c r="T142" s="26"/>
      <c r="U142" s="69"/>
      <c r="V142" s="1"/>
    </row>
    <row r="143" spans="1:22" ht="21" customHeight="1" x14ac:dyDescent="0.2">
      <c r="A143" s="144"/>
      <c r="B143" s="110">
        <v>141200137</v>
      </c>
      <c r="C143" s="25">
        <v>41000</v>
      </c>
      <c r="D143" s="26"/>
      <c r="E143" s="26" t="s">
        <v>8</v>
      </c>
      <c r="F143" s="1" t="s">
        <v>2332</v>
      </c>
      <c r="G143" s="1" t="s">
        <v>2325</v>
      </c>
      <c r="H143" s="1" t="s">
        <v>443</v>
      </c>
      <c r="I143" s="1" t="s">
        <v>444</v>
      </c>
      <c r="J143" s="1" t="s">
        <v>442</v>
      </c>
      <c r="K143" s="1" t="s">
        <v>443</v>
      </c>
      <c r="L143" s="49" t="s">
        <v>2297</v>
      </c>
      <c r="M143" s="50" t="s">
        <v>2300</v>
      </c>
      <c r="N143" s="50"/>
      <c r="O143" s="50" t="s">
        <v>2298</v>
      </c>
      <c r="P143" s="50"/>
      <c r="Q143" s="111"/>
      <c r="R143" s="25">
        <v>41000</v>
      </c>
      <c r="S143" s="25">
        <v>42990</v>
      </c>
      <c r="T143" s="26"/>
      <c r="U143" s="69"/>
      <c r="V143" s="1"/>
    </row>
    <row r="144" spans="1:22" ht="21" customHeight="1" x14ac:dyDescent="0.2">
      <c r="A144" s="144"/>
      <c r="B144" s="110">
        <v>141200138</v>
      </c>
      <c r="C144" s="25">
        <v>41000</v>
      </c>
      <c r="D144" s="26"/>
      <c r="E144" s="26" t="s">
        <v>8</v>
      </c>
      <c r="F144" s="1" t="s">
        <v>447</v>
      </c>
      <c r="G144" s="1" t="s">
        <v>2325</v>
      </c>
      <c r="H144" s="1" t="s">
        <v>448</v>
      </c>
      <c r="I144" s="1" t="s">
        <v>449</v>
      </c>
      <c r="J144" s="1" t="s">
        <v>445</v>
      </c>
      <c r="K144" s="1" t="s">
        <v>446</v>
      </c>
      <c r="L144" s="49" t="s">
        <v>2297</v>
      </c>
      <c r="M144" s="50"/>
      <c r="N144" s="50"/>
      <c r="O144" s="50" t="s">
        <v>2298</v>
      </c>
      <c r="P144" s="50"/>
      <c r="Q144" s="48" t="s">
        <v>33</v>
      </c>
      <c r="R144" s="25">
        <v>41000</v>
      </c>
      <c r="S144" s="26"/>
      <c r="T144" s="26"/>
      <c r="U144" s="69"/>
      <c r="V144" s="1"/>
    </row>
    <row r="145" spans="1:22" ht="21" customHeight="1" x14ac:dyDescent="0.2">
      <c r="A145" s="144"/>
      <c r="B145" s="110">
        <v>141200139</v>
      </c>
      <c r="C145" s="25">
        <v>41000</v>
      </c>
      <c r="D145" s="26"/>
      <c r="E145" s="26" t="s">
        <v>8</v>
      </c>
      <c r="F145" s="1" t="s">
        <v>452</v>
      </c>
      <c r="G145" s="1" t="s">
        <v>2325</v>
      </c>
      <c r="H145" s="1" t="s">
        <v>453</v>
      </c>
      <c r="I145" s="1" t="s">
        <v>454</v>
      </c>
      <c r="J145" s="1" t="s">
        <v>450</v>
      </c>
      <c r="K145" s="1" t="s">
        <v>451</v>
      </c>
      <c r="L145" s="49" t="s">
        <v>2297</v>
      </c>
      <c r="M145" s="50"/>
      <c r="N145" s="50"/>
      <c r="O145" s="50" t="s">
        <v>2298</v>
      </c>
      <c r="P145" s="50"/>
      <c r="Q145" s="48" t="s">
        <v>33</v>
      </c>
      <c r="R145" s="25">
        <v>41000</v>
      </c>
      <c r="S145" s="26"/>
      <c r="T145" s="26"/>
      <c r="U145" s="69"/>
      <c r="V145" s="1"/>
    </row>
    <row r="146" spans="1:22" ht="21" customHeight="1" x14ac:dyDescent="0.2">
      <c r="A146" s="144"/>
      <c r="B146" s="110">
        <v>141200140</v>
      </c>
      <c r="C146" s="25">
        <v>41000</v>
      </c>
      <c r="D146" s="26"/>
      <c r="E146" s="26" t="s">
        <v>8</v>
      </c>
      <c r="F146" s="1" t="s">
        <v>455</v>
      </c>
      <c r="G146" s="1" t="s">
        <v>2326</v>
      </c>
      <c r="H146" s="1" t="s">
        <v>453</v>
      </c>
      <c r="I146" s="1" t="s">
        <v>454</v>
      </c>
      <c r="J146" s="1" t="s">
        <v>450</v>
      </c>
      <c r="K146" s="1" t="s">
        <v>451</v>
      </c>
      <c r="L146" s="49" t="s">
        <v>2297</v>
      </c>
      <c r="M146" s="50"/>
      <c r="N146" s="50"/>
      <c r="O146" s="50" t="s">
        <v>2298</v>
      </c>
      <c r="P146" s="50"/>
      <c r="Q146" s="48" t="s">
        <v>33</v>
      </c>
      <c r="R146" s="25">
        <v>41000</v>
      </c>
      <c r="S146" s="26"/>
      <c r="T146" s="26"/>
      <c r="U146" s="69"/>
      <c r="V146" s="1"/>
    </row>
    <row r="147" spans="1:22" ht="21" customHeight="1" x14ac:dyDescent="0.2">
      <c r="A147" s="144"/>
      <c r="B147" s="110">
        <v>141200141</v>
      </c>
      <c r="C147" s="25">
        <v>41000</v>
      </c>
      <c r="D147" s="26"/>
      <c r="E147" s="26" t="s">
        <v>8</v>
      </c>
      <c r="F147" s="1" t="s">
        <v>457</v>
      </c>
      <c r="G147" s="1" t="s">
        <v>2325</v>
      </c>
      <c r="H147" s="1" t="s">
        <v>446</v>
      </c>
      <c r="I147" s="1" t="s">
        <v>458</v>
      </c>
      <c r="J147" s="1" t="s">
        <v>456</v>
      </c>
      <c r="K147" s="1" t="s">
        <v>446</v>
      </c>
      <c r="L147" s="49" t="s">
        <v>2297</v>
      </c>
      <c r="M147" s="50"/>
      <c r="N147" s="50"/>
      <c r="O147" s="50" t="s">
        <v>2298</v>
      </c>
      <c r="P147" s="50"/>
      <c r="Q147" s="48" t="s">
        <v>33</v>
      </c>
      <c r="R147" s="25">
        <v>41000</v>
      </c>
      <c r="S147" s="26"/>
      <c r="T147" s="26"/>
      <c r="U147" s="69"/>
      <c r="V147" s="1"/>
    </row>
    <row r="148" spans="1:22" ht="21" customHeight="1" x14ac:dyDescent="0.2">
      <c r="A148" s="144"/>
      <c r="B148" s="110">
        <v>141200142</v>
      </c>
      <c r="C148" s="25">
        <v>41000</v>
      </c>
      <c r="D148" s="26"/>
      <c r="E148" s="26" t="s">
        <v>8</v>
      </c>
      <c r="F148" s="1" t="s">
        <v>461</v>
      </c>
      <c r="G148" s="1" t="s">
        <v>2325</v>
      </c>
      <c r="H148" s="1" t="s">
        <v>462</v>
      </c>
      <c r="I148" s="1" t="s">
        <v>463</v>
      </c>
      <c r="J148" s="1" t="s">
        <v>459</v>
      </c>
      <c r="K148" s="1" t="s">
        <v>460</v>
      </c>
      <c r="L148" s="49" t="s">
        <v>2297</v>
      </c>
      <c r="M148" s="50" t="s">
        <v>2300</v>
      </c>
      <c r="N148" s="50"/>
      <c r="O148" s="50" t="s">
        <v>2298</v>
      </c>
      <c r="P148" s="50"/>
      <c r="Q148" s="51"/>
      <c r="R148" s="25">
        <v>41000</v>
      </c>
      <c r="S148" s="25">
        <v>41791</v>
      </c>
      <c r="T148" s="26"/>
      <c r="U148" s="69"/>
      <c r="V148" s="1"/>
    </row>
    <row r="149" spans="1:22" ht="21" customHeight="1" x14ac:dyDescent="0.2">
      <c r="A149" s="144"/>
      <c r="B149" s="110">
        <v>141200143</v>
      </c>
      <c r="C149" s="25">
        <v>41000</v>
      </c>
      <c r="D149" s="26"/>
      <c r="E149" s="26" t="s">
        <v>8</v>
      </c>
      <c r="F149" s="1" t="s">
        <v>464</v>
      </c>
      <c r="G149" s="1" t="s">
        <v>2326</v>
      </c>
      <c r="H149" s="1" t="s">
        <v>462</v>
      </c>
      <c r="I149" s="1" t="s">
        <v>463</v>
      </c>
      <c r="J149" s="1" t="s">
        <v>459</v>
      </c>
      <c r="K149" s="1" t="s">
        <v>460</v>
      </c>
      <c r="L149" s="49" t="s">
        <v>2297</v>
      </c>
      <c r="M149" s="50" t="s">
        <v>2300</v>
      </c>
      <c r="N149" s="50"/>
      <c r="O149" s="50" t="s">
        <v>2298</v>
      </c>
      <c r="P149" s="50"/>
      <c r="Q149" s="51"/>
      <c r="R149" s="25">
        <v>41000</v>
      </c>
      <c r="S149" s="25">
        <v>41791</v>
      </c>
      <c r="T149" s="26"/>
      <c r="U149" s="69"/>
      <c r="V149" s="1"/>
    </row>
    <row r="150" spans="1:22" ht="21" customHeight="1" x14ac:dyDescent="0.2">
      <c r="A150" s="144"/>
      <c r="B150" s="110">
        <v>141200144</v>
      </c>
      <c r="C150" s="25">
        <v>41000</v>
      </c>
      <c r="D150" s="26"/>
      <c r="E150" s="26" t="s">
        <v>8</v>
      </c>
      <c r="F150" s="1" t="s">
        <v>467</v>
      </c>
      <c r="G150" s="1" t="s">
        <v>2325</v>
      </c>
      <c r="H150" s="1" t="s">
        <v>468</v>
      </c>
      <c r="I150" s="1" t="s">
        <v>469</v>
      </c>
      <c r="J150" s="1" t="s">
        <v>465</v>
      </c>
      <c r="K150" s="1" t="s">
        <v>466</v>
      </c>
      <c r="L150" s="49" t="s">
        <v>2297</v>
      </c>
      <c r="M150" s="50"/>
      <c r="N150" s="50"/>
      <c r="O150" s="50" t="s">
        <v>2298</v>
      </c>
      <c r="P150" s="50"/>
      <c r="Q150" s="48" t="s">
        <v>33</v>
      </c>
      <c r="R150" s="25">
        <v>41000</v>
      </c>
      <c r="S150" s="26"/>
      <c r="T150" s="26"/>
      <c r="U150" s="69"/>
      <c r="V150" s="1"/>
    </row>
    <row r="151" spans="1:22" ht="21" customHeight="1" x14ac:dyDescent="0.2">
      <c r="A151" s="144"/>
      <c r="B151" s="110">
        <v>141200145</v>
      </c>
      <c r="C151" s="25">
        <v>41000</v>
      </c>
      <c r="D151" s="26"/>
      <c r="E151" s="26" t="s">
        <v>8</v>
      </c>
      <c r="F151" s="1" t="s">
        <v>472</v>
      </c>
      <c r="G151" s="1" t="s">
        <v>2325</v>
      </c>
      <c r="H151" s="1" t="s">
        <v>471</v>
      </c>
      <c r="I151" s="1" t="s">
        <v>473</v>
      </c>
      <c r="J151" s="1" t="s">
        <v>470</v>
      </c>
      <c r="K151" s="1" t="s">
        <v>471</v>
      </c>
      <c r="L151" s="49" t="s">
        <v>2297</v>
      </c>
      <c r="M151" s="50"/>
      <c r="N151" s="50"/>
      <c r="O151" s="50" t="s">
        <v>2298</v>
      </c>
      <c r="P151" s="50"/>
      <c r="Q151" s="48" t="s">
        <v>33</v>
      </c>
      <c r="R151" s="25">
        <v>41000</v>
      </c>
      <c r="S151" s="26"/>
      <c r="T151" s="26"/>
      <c r="U151" s="69"/>
      <c r="V151" s="1"/>
    </row>
    <row r="152" spans="1:22" ht="21" customHeight="1" x14ac:dyDescent="0.2">
      <c r="A152" s="144"/>
      <c r="B152" s="110">
        <v>141200146</v>
      </c>
      <c r="C152" s="25">
        <v>41000</v>
      </c>
      <c r="D152" s="26"/>
      <c r="E152" s="26" t="s">
        <v>8</v>
      </c>
      <c r="F152" s="1" t="s">
        <v>474</v>
      </c>
      <c r="G152" s="1" t="s">
        <v>2325</v>
      </c>
      <c r="H152" s="1" t="s">
        <v>475</v>
      </c>
      <c r="I152" s="1" t="s">
        <v>476</v>
      </c>
      <c r="J152" s="1" t="s">
        <v>459</v>
      </c>
      <c r="K152" s="1" t="s">
        <v>460</v>
      </c>
      <c r="L152" s="49" t="s">
        <v>2297</v>
      </c>
      <c r="M152" s="50" t="s">
        <v>2300</v>
      </c>
      <c r="N152" s="50"/>
      <c r="O152" s="50" t="s">
        <v>2298</v>
      </c>
      <c r="P152" s="50"/>
      <c r="Q152" s="111"/>
      <c r="R152" s="25">
        <v>41000</v>
      </c>
      <c r="S152" s="25">
        <v>41501</v>
      </c>
      <c r="T152" s="26"/>
      <c r="U152" s="69"/>
      <c r="V152" s="1"/>
    </row>
    <row r="153" spans="1:22" ht="21" customHeight="1" x14ac:dyDescent="0.2">
      <c r="A153" s="144"/>
      <c r="B153" s="110">
        <v>141200147</v>
      </c>
      <c r="C153" s="25">
        <v>41000</v>
      </c>
      <c r="D153" s="26"/>
      <c r="E153" s="26" t="s">
        <v>8</v>
      </c>
      <c r="F153" s="1" t="s">
        <v>477</v>
      </c>
      <c r="G153" s="1" t="s">
        <v>2326</v>
      </c>
      <c r="H153" s="1" t="s">
        <v>475</v>
      </c>
      <c r="I153" s="1" t="s">
        <v>476</v>
      </c>
      <c r="J153" s="1" t="s">
        <v>459</v>
      </c>
      <c r="K153" s="1" t="s">
        <v>460</v>
      </c>
      <c r="L153" s="49" t="s">
        <v>2297</v>
      </c>
      <c r="M153" s="50" t="s">
        <v>2300</v>
      </c>
      <c r="N153" s="50"/>
      <c r="O153" s="50" t="s">
        <v>2298</v>
      </c>
      <c r="P153" s="50"/>
      <c r="Q153" s="111"/>
      <c r="R153" s="25">
        <v>41000</v>
      </c>
      <c r="S153" s="25">
        <v>41501</v>
      </c>
      <c r="T153" s="26"/>
      <c r="U153" s="69"/>
      <c r="V153" s="1"/>
    </row>
    <row r="154" spans="1:22" ht="21" customHeight="1" x14ac:dyDescent="0.2">
      <c r="A154" s="144"/>
      <c r="B154" s="110">
        <v>141200148</v>
      </c>
      <c r="C154" s="25">
        <v>41000</v>
      </c>
      <c r="D154" s="26"/>
      <c r="E154" s="26" t="s">
        <v>8</v>
      </c>
      <c r="F154" s="1" t="s">
        <v>480</v>
      </c>
      <c r="G154" s="1" t="s">
        <v>2325</v>
      </c>
      <c r="H154" s="1" t="s">
        <v>479</v>
      </c>
      <c r="I154" s="1" t="s">
        <v>481</v>
      </c>
      <c r="J154" s="1" t="s">
        <v>478</v>
      </c>
      <c r="K154" s="1" t="s">
        <v>479</v>
      </c>
      <c r="L154" s="49" t="s">
        <v>2297</v>
      </c>
      <c r="M154" s="50"/>
      <c r="N154" s="50"/>
      <c r="O154" s="50" t="s">
        <v>2298</v>
      </c>
      <c r="P154" s="50"/>
      <c r="Q154" s="48" t="s">
        <v>33</v>
      </c>
      <c r="R154" s="25">
        <v>41000</v>
      </c>
      <c r="S154" s="26"/>
      <c r="T154" s="26"/>
      <c r="U154" s="69"/>
      <c r="V154" s="1"/>
    </row>
    <row r="155" spans="1:22" ht="21" customHeight="1" x14ac:dyDescent="0.2">
      <c r="A155" s="144"/>
      <c r="B155" s="110">
        <v>141200149</v>
      </c>
      <c r="C155" s="25">
        <v>41000</v>
      </c>
      <c r="D155" s="26"/>
      <c r="E155" s="26" t="s">
        <v>8</v>
      </c>
      <c r="F155" s="1" t="s">
        <v>2333</v>
      </c>
      <c r="G155" s="1" t="s">
        <v>2326</v>
      </c>
      <c r="H155" s="1" t="s">
        <v>484</v>
      </c>
      <c r="I155" s="1" t="s">
        <v>485</v>
      </c>
      <c r="J155" s="1" t="s">
        <v>482</v>
      </c>
      <c r="K155" s="1" t="s">
        <v>483</v>
      </c>
      <c r="L155" s="49" t="s">
        <v>2297</v>
      </c>
      <c r="M155" s="50"/>
      <c r="N155" s="50"/>
      <c r="O155" s="50" t="s">
        <v>2298</v>
      </c>
      <c r="P155" s="50"/>
      <c r="Q155" s="48" t="s">
        <v>33</v>
      </c>
      <c r="R155" s="25">
        <v>41000</v>
      </c>
      <c r="S155" s="26"/>
      <c r="T155" s="26"/>
      <c r="U155" s="69"/>
      <c r="V155" s="1"/>
    </row>
    <row r="156" spans="1:22" ht="21" customHeight="1" x14ac:dyDescent="0.2">
      <c r="A156" s="144"/>
      <c r="B156" s="110">
        <v>141200150</v>
      </c>
      <c r="C156" s="25">
        <v>41000</v>
      </c>
      <c r="D156" s="26"/>
      <c r="E156" s="26" t="s">
        <v>8</v>
      </c>
      <c r="F156" s="1" t="s">
        <v>1989</v>
      </c>
      <c r="G156" s="1" t="s">
        <v>2325</v>
      </c>
      <c r="H156" s="1" t="s">
        <v>484</v>
      </c>
      <c r="I156" s="1" t="s">
        <v>485</v>
      </c>
      <c r="J156" s="1" t="s">
        <v>482</v>
      </c>
      <c r="K156" s="1" t="s">
        <v>483</v>
      </c>
      <c r="L156" s="49" t="s">
        <v>2297</v>
      </c>
      <c r="M156" s="50"/>
      <c r="N156" s="50"/>
      <c r="O156" s="50" t="s">
        <v>2298</v>
      </c>
      <c r="P156" s="50"/>
      <c r="Q156" s="48" t="s">
        <v>33</v>
      </c>
      <c r="R156" s="25">
        <v>41000</v>
      </c>
      <c r="S156" s="26"/>
      <c r="T156" s="26"/>
      <c r="U156" s="69"/>
      <c r="V156" s="1"/>
    </row>
    <row r="157" spans="1:22" ht="21" customHeight="1" x14ac:dyDescent="0.2">
      <c r="A157" s="144"/>
      <c r="B157" s="110">
        <v>141200151</v>
      </c>
      <c r="C157" s="25">
        <v>41000</v>
      </c>
      <c r="D157" s="26"/>
      <c r="E157" s="26" t="s">
        <v>8</v>
      </c>
      <c r="F157" s="1" t="s">
        <v>1988</v>
      </c>
      <c r="G157" s="1" t="s">
        <v>2325</v>
      </c>
      <c r="H157" s="1" t="s">
        <v>483</v>
      </c>
      <c r="I157" s="1" t="s">
        <v>486</v>
      </c>
      <c r="J157" s="1" t="s">
        <v>482</v>
      </c>
      <c r="K157" s="1" t="s">
        <v>483</v>
      </c>
      <c r="L157" s="49" t="s">
        <v>2297</v>
      </c>
      <c r="M157" s="50" t="s">
        <v>2300</v>
      </c>
      <c r="N157" s="50"/>
      <c r="O157" s="50" t="s">
        <v>2298</v>
      </c>
      <c r="P157" s="50"/>
      <c r="Q157" s="111"/>
      <c r="R157" s="25">
        <v>41000</v>
      </c>
      <c r="S157" s="25">
        <v>42521</v>
      </c>
      <c r="T157" s="26"/>
      <c r="U157" s="69"/>
      <c r="V157" s="1"/>
    </row>
    <row r="158" spans="1:22" ht="21" customHeight="1" x14ac:dyDescent="0.2">
      <c r="A158" s="144"/>
      <c r="B158" s="110">
        <v>141200152</v>
      </c>
      <c r="C158" s="25">
        <v>41000</v>
      </c>
      <c r="D158" s="26"/>
      <c r="E158" s="26" t="s">
        <v>8</v>
      </c>
      <c r="F158" s="1" t="s">
        <v>489</v>
      </c>
      <c r="G158" s="1" t="s">
        <v>2325</v>
      </c>
      <c r="H158" s="1" t="s">
        <v>490</v>
      </c>
      <c r="I158" s="1" t="s">
        <v>491</v>
      </c>
      <c r="J158" s="1" t="s">
        <v>487</v>
      </c>
      <c r="K158" s="1" t="s">
        <v>488</v>
      </c>
      <c r="L158" s="49" t="s">
        <v>2297</v>
      </c>
      <c r="M158" s="50"/>
      <c r="N158" s="50"/>
      <c r="O158" s="50" t="s">
        <v>2298</v>
      </c>
      <c r="P158" s="50"/>
      <c r="Q158" s="48" t="s">
        <v>33</v>
      </c>
      <c r="R158" s="25">
        <v>41000</v>
      </c>
      <c r="S158" s="26"/>
      <c r="T158" s="26"/>
      <c r="U158" s="69"/>
      <c r="V158" s="1"/>
    </row>
    <row r="159" spans="1:22" ht="21" customHeight="1" x14ac:dyDescent="0.2">
      <c r="A159" s="144"/>
      <c r="B159" s="110">
        <v>141200153</v>
      </c>
      <c r="C159" s="25">
        <v>41000</v>
      </c>
      <c r="D159" s="26"/>
      <c r="E159" s="26" t="s">
        <v>8</v>
      </c>
      <c r="F159" s="1" t="s">
        <v>493</v>
      </c>
      <c r="G159" s="1" t="s">
        <v>2325</v>
      </c>
      <c r="H159" s="1" t="s">
        <v>492</v>
      </c>
      <c r="I159" s="1" t="s">
        <v>494</v>
      </c>
      <c r="J159" s="1" t="s">
        <v>374</v>
      </c>
      <c r="K159" s="1" t="s">
        <v>492</v>
      </c>
      <c r="L159" s="49" t="s">
        <v>2297</v>
      </c>
      <c r="M159" s="50" t="s">
        <v>2300</v>
      </c>
      <c r="N159" s="50"/>
      <c r="O159" s="50" t="s">
        <v>2298</v>
      </c>
      <c r="P159" s="50"/>
      <c r="Q159" s="51"/>
      <c r="R159" s="25">
        <v>41000</v>
      </c>
      <c r="S159" s="25">
        <v>41518</v>
      </c>
      <c r="T159" s="26"/>
      <c r="U159" s="69"/>
      <c r="V159" s="1"/>
    </row>
    <row r="160" spans="1:22" ht="21" customHeight="1" x14ac:dyDescent="0.2">
      <c r="A160" s="144"/>
      <c r="B160" s="110">
        <v>141200154</v>
      </c>
      <c r="C160" s="25">
        <v>41000</v>
      </c>
      <c r="D160" s="26"/>
      <c r="E160" s="26" t="s">
        <v>8</v>
      </c>
      <c r="F160" s="1" t="s">
        <v>497</v>
      </c>
      <c r="G160" s="1" t="s">
        <v>2325</v>
      </c>
      <c r="H160" s="1" t="s">
        <v>496</v>
      </c>
      <c r="I160" s="1" t="s">
        <v>498</v>
      </c>
      <c r="J160" s="1" t="s">
        <v>495</v>
      </c>
      <c r="K160" s="1" t="s">
        <v>496</v>
      </c>
      <c r="L160" s="49" t="s">
        <v>2297</v>
      </c>
      <c r="M160" s="50" t="s">
        <v>2300</v>
      </c>
      <c r="N160" s="50"/>
      <c r="O160" s="50" t="s">
        <v>2298</v>
      </c>
      <c r="P160" s="50"/>
      <c r="Q160" s="51"/>
      <c r="R160" s="25">
        <v>41000</v>
      </c>
      <c r="S160" s="25">
        <v>41883</v>
      </c>
      <c r="T160" s="26"/>
      <c r="U160" s="69"/>
      <c r="V160" s="1"/>
    </row>
    <row r="161" spans="1:22" ht="21" customHeight="1" x14ac:dyDescent="0.2">
      <c r="A161" s="144"/>
      <c r="B161" s="110">
        <v>141200155</v>
      </c>
      <c r="C161" s="25">
        <v>41000</v>
      </c>
      <c r="D161" s="26"/>
      <c r="E161" s="26" t="s">
        <v>8</v>
      </c>
      <c r="F161" s="1" t="s">
        <v>499</v>
      </c>
      <c r="G161" s="1" t="s">
        <v>2326</v>
      </c>
      <c r="H161" s="1" t="s">
        <v>496</v>
      </c>
      <c r="I161" s="1" t="s">
        <v>498</v>
      </c>
      <c r="J161" s="1" t="s">
        <v>495</v>
      </c>
      <c r="K161" s="1" t="s">
        <v>496</v>
      </c>
      <c r="L161" s="49" t="s">
        <v>2297</v>
      </c>
      <c r="M161" s="50" t="s">
        <v>2300</v>
      </c>
      <c r="N161" s="50"/>
      <c r="O161" s="50" t="s">
        <v>2298</v>
      </c>
      <c r="P161" s="50"/>
      <c r="Q161" s="51"/>
      <c r="R161" s="25">
        <v>41000</v>
      </c>
      <c r="S161" s="25">
        <v>41883</v>
      </c>
      <c r="T161" s="26"/>
      <c r="U161" s="69"/>
      <c r="V161" s="1"/>
    </row>
    <row r="162" spans="1:22" ht="21" customHeight="1" x14ac:dyDescent="0.2">
      <c r="A162" s="144"/>
      <c r="B162" s="110">
        <v>141200156</v>
      </c>
      <c r="C162" s="25">
        <v>41000</v>
      </c>
      <c r="D162" s="26"/>
      <c r="E162" s="26" t="s">
        <v>8</v>
      </c>
      <c r="F162" s="1" t="s">
        <v>500</v>
      </c>
      <c r="G162" s="1" t="s">
        <v>2329</v>
      </c>
      <c r="H162" s="1" t="s">
        <v>496</v>
      </c>
      <c r="I162" s="1" t="s">
        <v>498</v>
      </c>
      <c r="J162" s="1" t="s">
        <v>495</v>
      </c>
      <c r="K162" s="1" t="s">
        <v>496</v>
      </c>
      <c r="L162" s="49" t="s">
        <v>2297</v>
      </c>
      <c r="M162" s="50" t="s">
        <v>2300</v>
      </c>
      <c r="N162" s="50"/>
      <c r="O162" s="50" t="s">
        <v>2298</v>
      </c>
      <c r="P162" s="50" t="s">
        <v>2301</v>
      </c>
      <c r="Q162" s="51"/>
      <c r="R162" s="25">
        <v>41000</v>
      </c>
      <c r="S162" s="25">
        <v>42865</v>
      </c>
      <c r="T162" s="26"/>
      <c r="U162" s="69"/>
      <c r="V162" s="1"/>
    </row>
    <row r="163" spans="1:22" ht="21" customHeight="1" x14ac:dyDescent="0.2">
      <c r="A163" s="144"/>
      <c r="B163" s="110">
        <v>141200157</v>
      </c>
      <c r="C163" s="25">
        <v>41000</v>
      </c>
      <c r="D163" s="26"/>
      <c r="E163" s="26" t="s">
        <v>8</v>
      </c>
      <c r="F163" s="1" t="s">
        <v>501</v>
      </c>
      <c r="G163" s="1" t="s">
        <v>2326</v>
      </c>
      <c r="H163" s="1" t="s">
        <v>496</v>
      </c>
      <c r="I163" s="1" t="s">
        <v>498</v>
      </c>
      <c r="J163" s="1" t="s">
        <v>495</v>
      </c>
      <c r="K163" s="1" t="s">
        <v>496</v>
      </c>
      <c r="L163" s="49" t="s">
        <v>2297</v>
      </c>
      <c r="M163" s="50" t="s">
        <v>2300</v>
      </c>
      <c r="N163" s="50"/>
      <c r="O163" s="50" t="s">
        <v>2298</v>
      </c>
      <c r="P163" s="50" t="s">
        <v>2301</v>
      </c>
      <c r="Q163" s="51"/>
      <c r="R163" s="25">
        <v>41000</v>
      </c>
      <c r="S163" s="25">
        <v>42865</v>
      </c>
      <c r="T163" s="26"/>
      <c r="U163" s="69"/>
      <c r="V163" s="1"/>
    </row>
    <row r="164" spans="1:22" ht="21" customHeight="1" x14ac:dyDescent="0.2">
      <c r="A164" s="144"/>
      <c r="B164" s="116">
        <v>141200158</v>
      </c>
      <c r="C164" s="25">
        <v>41000</v>
      </c>
      <c r="D164" s="26"/>
      <c r="E164" s="26" t="s">
        <v>8</v>
      </c>
      <c r="F164" s="1" t="s">
        <v>504</v>
      </c>
      <c r="G164" s="1" t="s">
        <v>2325</v>
      </c>
      <c r="H164" s="1" t="s">
        <v>503</v>
      </c>
      <c r="I164" s="1" t="s">
        <v>505</v>
      </c>
      <c r="J164" s="1" t="s">
        <v>502</v>
      </c>
      <c r="K164" s="1" t="s">
        <v>503</v>
      </c>
      <c r="L164" s="55" t="s">
        <v>2297</v>
      </c>
      <c r="M164" s="56" t="s">
        <v>2300</v>
      </c>
      <c r="N164" s="56"/>
      <c r="O164" s="56" t="s">
        <v>2298</v>
      </c>
      <c r="P164" s="56"/>
      <c r="Q164" s="57"/>
      <c r="R164" s="25">
        <v>41000</v>
      </c>
      <c r="S164" s="35" t="s">
        <v>2024</v>
      </c>
      <c r="T164" s="26"/>
      <c r="U164" s="69"/>
      <c r="V164" s="1"/>
    </row>
    <row r="165" spans="1:22" ht="21" customHeight="1" x14ac:dyDescent="0.2">
      <c r="A165" s="144"/>
      <c r="B165" s="110">
        <v>141200159</v>
      </c>
      <c r="C165" s="25">
        <v>41000</v>
      </c>
      <c r="D165" s="26"/>
      <c r="E165" s="26" t="s">
        <v>8</v>
      </c>
      <c r="F165" s="1" t="s">
        <v>508</v>
      </c>
      <c r="G165" s="1" t="s">
        <v>2325</v>
      </c>
      <c r="H165" s="1" t="s">
        <v>6619</v>
      </c>
      <c r="I165" s="1" t="s">
        <v>509</v>
      </c>
      <c r="J165" s="1" t="s">
        <v>506</v>
      </c>
      <c r="K165" s="1" t="s">
        <v>507</v>
      </c>
      <c r="L165" s="49" t="s">
        <v>2297</v>
      </c>
      <c r="M165" s="50" t="s">
        <v>2300</v>
      </c>
      <c r="N165" s="50"/>
      <c r="O165" s="50" t="s">
        <v>2298</v>
      </c>
      <c r="P165" s="50"/>
      <c r="Q165" s="51"/>
      <c r="R165" s="25">
        <v>41000</v>
      </c>
      <c r="S165" s="32" t="s">
        <v>376</v>
      </c>
      <c r="T165" s="26"/>
      <c r="U165" s="69"/>
      <c r="V165" s="1"/>
    </row>
    <row r="166" spans="1:22" ht="21" customHeight="1" x14ac:dyDescent="0.2">
      <c r="A166" s="144"/>
      <c r="B166" s="116">
        <v>141200160</v>
      </c>
      <c r="C166" s="36">
        <v>41000</v>
      </c>
      <c r="D166" s="19"/>
      <c r="E166" s="19" t="s">
        <v>8</v>
      </c>
      <c r="F166" s="17" t="s">
        <v>511</v>
      </c>
      <c r="G166" s="17" t="s">
        <v>2325</v>
      </c>
      <c r="H166" s="17" t="s">
        <v>510</v>
      </c>
      <c r="I166" s="17" t="s">
        <v>512</v>
      </c>
      <c r="J166" s="17" t="s">
        <v>6604</v>
      </c>
      <c r="K166" s="17" t="s">
        <v>510</v>
      </c>
      <c r="L166" s="55" t="s">
        <v>2297</v>
      </c>
      <c r="M166" s="56" t="s">
        <v>2357</v>
      </c>
      <c r="N166" s="56"/>
      <c r="O166" s="56" t="s">
        <v>2298</v>
      </c>
      <c r="P166" s="56"/>
      <c r="Q166" s="59" t="s">
        <v>33</v>
      </c>
      <c r="R166" s="36">
        <v>41000</v>
      </c>
      <c r="S166" s="157" t="s">
        <v>2613</v>
      </c>
      <c r="T166" s="19"/>
      <c r="U166" s="71"/>
      <c r="V166" s="17"/>
    </row>
    <row r="167" spans="1:22" ht="21" customHeight="1" x14ac:dyDescent="0.2">
      <c r="A167" s="144"/>
      <c r="B167" s="110">
        <v>141200161</v>
      </c>
      <c r="C167" s="25">
        <v>41000</v>
      </c>
      <c r="D167" s="26"/>
      <c r="E167" s="26" t="s">
        <v>8</v>
      </c>
      <c r="F167" s="1" t="s">
        <v>515</v>
      </c>
      <c r="G167" s="1" t="s">
        <v>2329</v>
      </c>
      <c r="H167" s="1" t="s">
        <v>514</v>
      </c>
      <c r="I167" s="1" t="s">
        <v>516</v>
      </c>
      <c r="J167" s="1" t="s">
        <v>513</v>
      </c>
      <c r="K167" s="1" t="s">
        <v>514</v>
      </c>
      <c r="L167" s="49" t="s">
        <v>2297</v>
      </c>
      <c r="M167" s="50"/>
      <c r="N167" s="50"/>
      <c r="O167" s="50" t="s">
        <v>2298</v>
      </c>
      <c r="P167" s="50"/>
      <c r="Q167" s="48" t="s">
        <v>33</v>
      </c>
      <c r="R167" s="25">
        <v>41000</v>
      </c>
      <c r="S167" s="26"/>
      <c r="T167" s="26"/>
      <c r="U167" s="69"/>
      <c r="V167" s="1"/>
    </row>
    <row r="168" spans="1:22" ht="21" customHeight="1" x14ac:dyDescent="0.2">
      <c r="A168" s="144"/>
      <c r="B168" s="110">
        <v>141200162</v>
      </c>
      <c r="C168" s="25">
        <v>41000</v>
      </c>
      <c r="D168" s="26"/>
      <c r="E168" s="26" t="s">
        <v>8</v>
      </c>
      <c r="F168" s="1" t="s">
        <v>519</v>
      </c>
      <c r="G168" s="1" t="s">
        <v>2325</v>
      </c>
      <c r="H168" s="1" t="s">
        <v>518</v>
      </c>
      <c r="I168" s="1" t="s">
        <v>520</v>
      </c>
      <c r="J168" s="1" t="s">
        <v>517</v>
      </c>
      <c r="K168" s="1" t="s">
        <v>518</v>
      </c>
      <c r="L168" s="49" t="s">
        <v>2297</v>
      </c>
      <c r="M168" s="50"/>
      <c r="N168" s="50"/>
      <c r="O168" s="50" t="s">
        <v>2298</v>
      </c>
      <c r="P168" s="50"/>
      <c r="Q168" s="48" t="s">
        <v>33</v>
      </c>
      <c r="R168" s="25">
        <v>41000</v>
      </c>
      <c r="S168" s="26"/>
      <c r="T168" s="26"/>
      <c r="U168" s="69"/>
      <c r="V168" s="1"/>
    </row>
    <row r="169" spans="1:22" ht="21" customHeight="1" x14ac:dyDescent="0.2">
      <c r="A169" s="144"/>
      <c r="B169" s="110">
        <v>141200163</v>
      </c>
      <c r="C169" s="25">
        <v>41000</v>
      </c>
      <c r="D169" s="26"/>
      <c r="E169" s="26" t="s">
        <v>8</v>
      </c>
      <c r="F169" s="1" t="s">
        <v>521</v>
      </c>
      <c r="G169" s="1" t="s">
        <v>2325</v>
      </c>
      <c r="H169" s="1" t="s">
        <v>6620</v>
      </c>
      <c r="I169" s="1" t="s">
        <v>522</v>
      </c>
      <c r="J169" s="1" t="s">
        <v>314</v>
      </c>
      <c r="K169" s="1" t="s">
        <v>315</v>
      </c>
      <c r="L169" s="49" t="s">
        <v>2297</v>
      </c>
      <c r="M169" s="50" t="s">
        <v>2300</v>
      </c>
      <c r="N169" s="50"/>
      <c r="O169" s="50" t="s">
        <v>2298</v>
      </c>
      <c r="P169" s="50"/>
      <c r="Q169" s="111"/>
      <c r="R169" s="25">
        <v>41000</v>
      </c>
      <c r="S169" s="25">
        <v>41730</v>
      </c>
      <c r="T169" s="26"/>
      <c r="U169" s="69"/>
      <c r="V169" s="1"/>
    </row>
    <row r="170" spans="1:22" ht="21" customHeight="1" x14ac:dyDescent="0.2">
      <c r="A170" s="144"/>
      <c r="B170" s="110">
        <v>141200164</v>
      </c>
      <c r="C170" s="25">
        <v>41000</v>
      </c>
      <c r="D170" s="26"/>
      <c r="E170" s="26" t="s">
        <v>8</v>
      </c>
      <c r="F170" s="1" t="s">
        <v>523</v>
      </c>
      <c r="G170" s="1" t="s">
        <v>2326</v>
      </c>
      <c r="H170" s="1" t="s">
        <v>6620</v>
      </c>
      <c r="I170" s="1" t="s">
        <v>522</v>
      </c>
      <c r="J170" s="1" t="s">
        <v>314</v>
      </c>
      <c r="K170" s="1" t="s">
        <v>315</v>
      </c>
      <c r="L170" s="49" t="s">
        <v>2297</v>
      </c>
      <c r="M170" s="50" t="s">
        <v>2300</v>
      </c>
      <c r="N170" s="50"/>
      <c r="O170" s="50" t="s">
        <v>2298</v>
      </c>
      <c r="P170" s="50"/>
      <c r="Q170" s="111"/>
      <c r="R170" s="25">
        <v>41000</v>
      </c>
      <c r="S170" s="25">
        <v>41730</v>
      </c>
      <c r="T170" s="26"/>
      <c r="U170" s="69"/>
      <c r="V170" s="1"/>
    </row>
    <row r="171" spans="1:22" ht="21" customHeight="1" x14ac:dyDescent="0.2">
      <c r="A171" s="144"/>
      <c r="B171" s="110">
        <v>141200165</v>
      </c>
      <c r="C171" s="25">
        <v>41000</v>
      </c>
      <c r="D171" s="26"/>
      <c r="E171" s="26" t="s">
        <v>8</v>
      </c>
      <c r="F171" s="1" t="s">
        <v>526</v>
      </c>
      <c r="G171" s="1" t="s">
        <v>2325</v>
      </c>
      <c r="H171" s="1" t="s">
        <v>525</v>
      </c>
      <c r="I171" s="1" t="s">
        <v>107</v>
      </c>
      <c r="J171" s="1" t="s">
        <v>524</v>
      </c>
      <c r="K171" s="1" t="s">
        <v>525</v>
      </c>
      <c r="L171" s="49" t="s">
        <v>2297</v>
      </c>
      <c r="M171" s="50"/>
      <c r="N171" s="50"/>
      <c r="O171" s="50" t="s">
        <v>2298</v>
      </c>
      <c r="P171" s="50"/>
      <c r="Q171" s="48" t="s">
        <v>33</v>
      </c>
      <c r="R171" s="25">
        <v>41000</v>
      </c>
      <c r="S171" s="26"/>
      <c r="T171" s="26"/>
      <c r="U171" s="69"/>
      <c r="V171" s="1"/>
    </row>
    <row r="172" spans="1:22" ht="21" customHeight="1" x14ac:dyDescent="0.2">
      <c r="A172" s="144"/>
      <c r="B172" s="110">
        <v>141200166</v>
      </c>
      <c r="C172" s="25">
        <v>41000</v>
      </c>
      <c r="D172" s="26"/>
      <c r="E172" s="26" t="s">
        <v>8</v>
      </c>
      <c r="F172" s="1" t="s">
        <v>2274</v>
      </c>
      <c r="G172" s="1" t="s">
        <v>2325</v>
      </c>
      <c r="H172" s="1" t="s">
        <v>529</v>
      </c>
      <c r="I172" s="1" t="s">
        <v>530</v>
      </c>
      <c r="J172" s="1" t="s">
        <v>527</v>
      </c>
      <c r="K172" s="1" t="s">
        <v>392</v>
      </c>
      <c r="L172" s="49" t="s">
        <v>2297</v>
      </c>
      <c r="M172" s="50" t="s">
        <v>2300</v>
      </c>
      <c r="N172" s="50"/>
      <c r="O172" s="50" t="s">
        <v>2298</v>
      </c>
      <c r="P172" s="50"/>
      <c r="Q172" s="111"/>
      <c r="R172" s="25">
        <v>41000</v>
      </c>
      <c r="S172" s="32" t="s">
        <v>528</v>
      </c>
      <c r="T172" s="26"/>
      <c r="U172" s="69"/>
      <c r="V172" s="1"/>
    </row>
    <row r="173" spans="1:22" ht="21" customHeight="1" x14ac:dyDescent="0.2">
      <c r="A173" s="144"/>
      <c r="B173" s="110">
        <v>141200167</v>
      </c>
      <c r="C173" s="25">
        <v>41000</v>
      </c>
      <c r="D173" s="26"/>
      <c r="E173" s="26" t="s">
        <v>8</v>
      </c>
      <c r="F173" s="4" t="s">
        <v>2275</v>
      </c>
      <c r="G173" s="4" t="s">
        <v>2326</v>
      </c>
      <c r="H173" s="1" t="s">
        <v>529</v>
      </c>
      <c r="I173" s="1" t="s">
        <v>530</v>
      </c>
      <c r="J173" s="1" t="s">
        <v>527</v>
      </c>
      <c r="K173" s="1" t="s">
        <v>392</v>
      </c>
      <c r="L173" s="49" t="s">
        <v>2297</v>
      </c>
      <c r="M173" s="50" t="s">
        <v>2300</v>
      </c>
      <c r="N173" s="50"/>
      <c r="O173" s="50" t="s">
        <v>2298</v>
      </c>
      <c r="P173" s="50"/>
      <c r="Q173" s="111"/>
      <c r="R173" s="25">
        <v>41000</v>
      </c>
      <c r="S173" s="32" t="s">
        <v>528</v>
      </c>
      <c r="T173" s="26"/>
      <c r="U173" s="69"/>
      <c r="V173" s="1"/>
    </row>
    <row r="174" spans="1:22" ht="21" customHeight="1" x14ac:dyDescent="0.2">
      <c r="A174" s="144"/>
      <c r="B174" s="110">
        <v>141200168</v>
      </c>
      <c r="C174" s="25">
        <v>41000</v>
      </c>
      <c r="D174" s="26"/>
      <c r="E174" s="26" t="s">
        <v>8</v>
      </c>
      <c r="F174" s="1" t="s">
        <v>531</v>
      </c>
      <c r="G174" s="1"/>
      <c r="H174" s="1" t="s">
        <v>532</v>
      </c>
      <c r="I174" s="1" t="s">
        <v>533</v>
      </c>
      <c r="J174" s="1" t="s">
        <v>531</v>
      </c>
      <c r="K174" s="1" t="s">
        <v>532</v>
      </c>
      <c r="L174" s="49" t="s">
        <v>2297</v>
      </c>
      <c r="M174" s="50" t="s">
        <v>2300</v>
      </c>
      <c r="N174" s="50"/>
      <c r="O174" s="50" t="s">
        <v>2298</v>
      </c>
      <c r="P174" s="50"/>
      <c r="Q174" s="58" t="s">
        <v>534</v>
      </c>
      <c r="R174" s="25">
        <v>41000</v>
      </c>
      <c r="S174" s="26"/>
      <c r="T174" s="26"/>
      <c r="U174" s="69"/>
      <c r="V174" s="1"/>
    </row>
    <row r="175" spans="1:22" ht="21" customHeight="1" x14ac:dyDescent="0.2">
      <c r="A175" s="144"/>
      <c r="B175" s="110">
        <v>141200169</v>
      </c>
      <c r="C175" s="25">
        <v>41000</v>
      </c>
      <c r="D175" s="26"/>
      <c r="E175" s="26" t="s">
        <v>8</v>
      </c>
      <c r="F175" s="1" t="s">
        <v>2334</v>
      </c>
      <c r="G175" s="1" t="s">
        <v>2325</v>
      </c>
      <c r="H175" s="1" t="s">
        <v>536</v>
      </c>
      <c r="I175" s="1" t="s">
        <v>537</v>
      </c>
      <c r="J175" s="1" t="s">
        <v>535</v>
      </c>
      <c r="K175" s="1" t="s">
        <v>536</v>
      </c>
      <c r="L175" s="49" t="s">
        <v>2297</v>
      </c>
      <c r="M175" s="50" t="s">
        <v>2300</v>
      </c>
      <c r="N175" s="50"/>
      <c r="O175" s="50" t="s">
        <v>2298</v>
      </c>
      <c r="P175" s="50"/>
      <c r="Q175" s="111"/>
      <c r="R175" s="25">
        <v>41000</v>
      </c>
      <c r="S175" s="25">
        <v>41518</v>
      </c>
      <c r="T175" s="26"/>
      <c r="U175" s="69"/>
      <c r="V175" s="1"/>
    </row>
    <row r="176" spans="1:22" ht="21" customHeight="1" x14ac:dyDescent="0.2">
      <c r="A176" s="144"/>
      <c r="B176" s="110">
        <v>141200170</v>
      </c>
      <c r="C176" s="25">
        <v>41000</v>
      </c>
      <c r="D176" s="26"/>
      <c r="E176" s="26" t="s">
        <v>8</v>
      </c>
      <c r="F176" s="1" t="s">
        <v>540</v>
      </c>
      <c r="G176" s="1" t="s">
        <v>2325</v>
      </c>
      <c r="H176" s="1" t="s">
        <v>539</v>
      </c>
      <c r="I176" s="1" t="s">
        <v>541</v>
      </c>
      <c r="J176" s="1" t="s">
        <v>538</v>
      </c>
      <c r="K176" s="1" t="s">
        <v>539</v>
      </c>
      <c r="L176" s="49" t="s">
        <v>2297</v>
      </c>
      <c r="M176" s="50"/>
      <c r="N176" s="50"/>
      <c r="O176" s="50" t="s">
        <v>2298</v>
      </c>
      <c r="P176" s="50"/>
      <c r="Q176" s="48" t="s">
        <v>33</v>
      </c>
      <c r="R176" s="25">
        <v>41000</v>
      </c>
      <c r="S176" s="26"/>
      <c r="T176" s="26"/>
      <c r="U176" s="69"/>
      <c r="V176" s="1"/>
    </row>
    <row r="177" spans="1:22" ht="21" customHeight="1" x14ac:dyDescent="0.2">
      <c r="A177" s="144"/>
      <c r="B177" s="110">
        <v>141200171</v>
      </c>
      <c r="C177" s="25">
        <v>41000</v>
      </c>
      <c r="D177" s="26"/>
      <c r="E177" s="26" t="s">
        <v>8</v>
      </c>
      <c r="F177" s="1" t="s">
        <v>542</v>
      </c>
      <c r="G177" s="1" t="s">
        <v>2326</v>
      </c>
      <c r="H177" s="1" t="s">
        <v>539</v>
      </c>
      <c r="I177" s="1" t="s">
        <v>541</v>
      </c>
      <c r="J177" s="1" t="s">
        <v>538</v>
      </c>
      <c r="K177" s="1" t="s">
        <v>539</v>
      </c>
      <c r="L177" s="49" t="s">
        <v>2297</v>
      </c>
      <c r="M177" s="50"/>
      <c r="N177" s="50"/>
      <c r="O177" s="50" t="s">
        <v>2298</v>
      </c>
      <c r="P177" s="50"/>
      <c r="Q177" s="48" t="s">
        <v>33</v>
      </c>
      <c r="R177" s="25">
        <v>41000</v>
      </c>
      <c r="S177" s="26"/>
      <c r="T177" s="26"/>
      <c r="U177" s="69"/>
      <c r="V177" s="1"/>
    </row>
    <row r="178" spans="1:22" ht="21" customHeight="1" x14ac:dyDescent="0.2">
      <c r="A178" s="144"/>
      <c r="B178" s="110">
        <v>141200172</v>
      </c>
      <c r="C178" s="25">
        <v>41000</v>
      </c>
      <c r="D178" s="26"/>
      <c r="E178" s="26" t="s">
        <v>8</v>
      </c>
      <c r="F178" s="1" t="s">
        <v>543</v>
      </c>
      <c r="G178" s="1" t="s">
        <v>2325</v>
      </c>
      <c r="H178" s="1" t="s">
        <v>544</v>
      </c>
      <c r="I178" s="1" t="s">
        <v>545</v>
      </c>
      <c r="J178" s="1" t="s">
        <v>370</v>
      </c>
      <c r="K178" s="1" t="s">
        <v>371</v>
      </c>
      <c r="L178" s="49" t="s">
        <v>2297</v>
      </c>
      <c r="M178" s="50"/>
      <c r="N178" s="50"/>
      <c r="O178" s="50" t="s">
        <v>2298</v>
      </c>
      <c r="P178" s="50"/>
      <c r="Q178" s="48" t="s">
        <v>33</v>
      </c>
      <c r="R178" s="25">
        <v>41000</v>
      </c>
      <c r="S178" s="26"/>
      <c r="T178" s="26"/>
      <c r="U178" s="69"/>
      <c r="V178" s="1"/>
    </row>
    <row r="179" spans="1:22" ht="21" customHeight="1" x14ac:dyDescent="0.2">
      <c r="A179" s="144"/>
      <c r="B179" s="110">
        <v>141200173</v>
      </c>
      <c r="C179" s="25">
        <v>41000</v>
      </c>
      <c r="D179" s="26"/>
      <c r="E179" s="26" t="s">
        <v>8</v>
      </c>
      <c r="F179" s="1" t="s">
        <v>548</v>
      </c>
      <c r="G179" s="1" t="s">
        <v>2325</v>
      </c>
      <c r="H179" s="1" t="s">
        <v>549</v>
      </c>
      <c r="I179" s="1" t="s">
        <v>550</v>
      </c>
      <c r="J179" s="1" t="s">
        <v>546</v>
      </c>
      <c r="K179" s="1" t="s">
        <v>547</v>
      </c>
      <c r="L179" s="49" t="s">
        <v>2297</v>
      </c>
      <c r="M179" s="50"/>
      <c r="N179" s="50"/>
      <c r="O179" s="50" t="s">
        <v>2298</v>
      </c>
      <c r="P179" s="50"/>
      <c r="Q179" s="48" t="s">
        <v>33</v>
      </c>
      <c r="R179" s="25">
        <v>41000</v>
      </c>
      <c r="S179" s="26"/>
      <c r="T179" s="26"/>
      <c r="U179" s="69"/>
      <c r="V179" s="1"/>
    </row>
    <row r="180" spans="1:22" ht="21" customHeight="1" x14ac:dyDescent="0.2">
      <c r="A180" s="144"/>
      <c r="B180" s="110">
        <v>141200174</v>
      </c>
      <c r="C180" s="25">
        <v>41000</v>
      </c>
      <c r="D180" s="26"/>
      <c r="E180" s="26" t="s">
        <v>8</v>
      </c>
      <c r="F180" s="1" t="s">
        <v>551</v>
      </c>
      <c r="G180" s="1" t="s">
        <v>2325</v>
      </c>
      <c r="H180" s="1" t="s">
        <v>552</v>
      </c>
      <c r="I180" s="1" t="s">
        <v>553</v>
      </c>
      <c r="J180" s="1" t="s">
        <v>6533</v>
      </c>
      <c r="K180" s="1" t="s">
        <v>514</v>
      </c>
      <c r="L180" s="49" t="s">
        <v>2297</v>
      </c>
      <c r="M180" s="50"/>
      <c r="N180" s="50"/>
      <c r="O180" s="50" t="s">
        <v>2298</v>
      </c>
      <c r="P180" s="50"/>
      <c r="Q180" s="48" t="s">
        <v>33</v>
      </c>
      <c r="R180" s="25">
        <v>41000</v>
      </c>
      <c r="S180" s="26"/>
      <c r="T180" s="26"/>
      <c r="U180" s="69"/>
      <c r="V180" s="1"/>
    </row>
    <row r="181" spans="1:22" ht="21" customHeight="1" x14ac:dyDescent="0.2">
      <c r="A181" s="144"/>
      <c r="B181" s="110">
        <v>141200175</v>
      </c>
      <c r="C181" s="25">
        <v>41000</v>
      </c>
      <c r="D181" s="26"/>
      <c r="E181" s="26" t="s">
        <v>8</v>
      </c>
      <c r="F181" s="1" t="s">
        <v>2335</v>
      </c>
      <c r="G181" s="1" t="s">
        <v>2325</v>
      </c>
      <c r="H181" s="1" t="s">
        <v>555</v>
      </c>
      <c r="I181" s="1" t="s">
        <v>556</v>
      </c>
      <c r="J181" s="1" t="s">
        <v>554</v>
      </c>
      <c r="K181" s="1" t="s">
        <v>555</v>
      </c>
      <c r="L181" s="49" t="s">
        <v>2297</v>
      </c>
      <c r="M181" s="50"/>
      <c r="N181" s="50"/>
      <c r="O181" s="50" t="s">
        <v>2298</v>
      </c>
      <c r="P181" s="50"/>
      <c r="Q181" s="48" t="s">
        <v>33</v>
      </c>
      <c r="R181" s="25">
        <v>41000</v>
      </c>
      <c r="S181" s="26"/>
      <c r="T181" s="26"/>
      <c r="U181" s="69"/>
      <c r="V181" s="1"/>
    </row>
    <row r="182" spans="1:22" ht="21" customHeight="1" x14ac:dyDescent="0.2">
      <c r="A182" s="144"/>
      <c r="B182" s="110">
        <v>141200176</v>
      </c>
      <c r="C182" s="25">
        <v>41000</v>
      </c>
      <c r="D182" s="26"/>
      <c r="E182" s="26" t="s">
        <v>8</v>
      </c>
      <c r="F182" s="1" t="s">
        <v>557</v>
      </c>
      <c r="G182" s="1" t="s">
        <v>2326</v>
      </c>
      <c r="H182" s="1" t="s">
        <v>555</v>
      </c>
      <c r="I182" s="1" t="s">
        <v>556</v>
      </c>
      <c r="J182" s="1" t="s">
        <v>554</v>
      </c>
      <c r="K182" s="1" t="s">
        <v>555</v>
      </c>
      <c r="L182" s="49" t="s">
        <v>2297</v>
      </c>
      <c r="M182" s="50"/>
      <c r="N182" s="50"/>
      <c r="O182" s="50" t="s">
        <v>2298</v>
      </c>
      <c r="P182" s="50"/>
      <c r="Q182" s="48" t="s">
        <v>33</v>
      </c>
      <c r="R182" s="25">
        <v>41000</v>
      </c>
      <c r="S182" s="26"/>
      <c r="T182" s="26"/>
      <c r="U182" s="69"/>
      <c r="V182" s="1"/>
    </row>
    <row r="183" spans="1:22" ht="21" customHeight="1" x14ac:dyDescent="0.2">
      <c r="A183" s="144"/>
      <c r="B183" s="115">
        <v>141200177</v>
      </c>
      <c r="C183" s="31">
        <v>41000</v>
      </c>
      <c r="D183" s="23"/>
      <c r="E183" s="23" t="s">
        <v>8</v>
      </c>
      <c r="F183" s="18" t="s">
        <v>558</v>
      </c>
      <c r="G183" s="18" t="s">
        <v>2325</v>
      </c>
      <c r="H183" s="18" t="s">
        <v>559</v>
      </c>
      <c r="I183" s="18" t="s">
        <v>560</v>
      </c>
      <c r="J183" s="18" t="s">
        <v>459</v>
      </c>
      <c r="K183" s="18" t="s">
        <v>460</v>
      </c>
      <c r="L183" s="52" t="s">
        <v>2297</v>
      </c>
      <c r="M183" s="53"/>
      <c r="N183" s="53"/>
      <c r="O183" s="53" t="s">
        <v>2298</v>
      </c>
      <c r="P183" s="53"/>
      <c r="Q183" s="54" t="s">
        <v>33</v>
      </c>
      <c r="R183" s="31">
        <v>41000</v>
      </c>
      <c r="S183" s="23"/>
      <c r="T183" s="23"/>
      <c r="U183" s="31">
        <v>45382</v>
      </c>
      <c r="V183" s="18"/>
    </row>
    <row r="184" spans="1:22" ht="21" customHeight="1" x14ac:dyDescent="0.2">
      <c r="A184" s="144"/>
      <c r="B184" s="115">
        <v>141200178</v>
      </c>
      <c r="C184" s="31">
        <v>41000</v>
      </c>
      <c r="D184" s="23"/>
      <c r="E184" s="23" t="s">
        <v>8</v>
      </c>
      <c r="F184" s="18" t="s">
        <v>561</v>
      </c>
      <c r="G184" s="18" t="s">
        <v>2326</v>
      </c>
      <c r="H184" s="18" t="s">
        <v>559</v>
      </c>
      <c r="I184" s="18" t="s">
        <v>560</v>
      </c>
      <c r="J184" s="18" t="s">
        <v>459</v>
      </c>
      <c r="K184" s="18" t="s">
        <v>460</v>
      </c>
      <c r="L184" s="52" t="s">
        <v>2297</v>
      </c>
      <c r="M184" s="53"/>
      <c r="N184" s="53"/>
      <c r="O184" s="53" t="s">
        <v>2298</v>
      </c>
      <c r="P184" s="53"/>
      <c r="Q184" s="54" t="s">
        <v>33</v>
      </c>
      <c r="R184" s="31">
        <v>41000</v>
      </c>
      <c r="S184" s="23"/>
      <c r="T184" s="23"/>
      <c r="U184" s="31">
        <v>45382</v>
      </c>
      <c r="V184" s="76"/>
    </row>
    <row r="185" spans="1:22" ht="21" customHeight="1" x14ac:dyDescent="0.2">
      <c r="A185" s="144"/>
      <c r="B185" s="110">
        <v>141200179</v>
      </c>
      <c r="C185" s="25">
        <v>41000</v>
      </c>
      <c r="D185" s="26"/>
      <c r="E185" s="26" t="s">
        <v>8</v>
      </c>
      <c r="F185" s="1" t="s">
        <v>564</v>
      </c>
      <c r="G185" s="1" t="s">
        <v>2325</v>
      </c>
      <c r="H185" s="1" t="s">
        <v>563</v>
      </c>
      <c r="I185" s="1" t="s">
        <v>565</v>
      </c>
      <c r="J185" s="1" t="s">
        <v>562</v>
      </c>
      <c r="K185" s="1" t="s">
        <v>563</v>
      </c>
      <c r="L185" s="49" t="s">
        <v>2297</v>
      </c>
      <c r="M185" s="50"/>
      <c r="N185" s="50"/>
      <c r="O185" s="50" t="s">
        <v>2298</v>
      </c>
      <c r="P185" s="50"/>
      <c r="Q185" s="48" t="s">
        <v>33</v>
      </c>
      <c r="R185" s="25">
        <v>41000</v>
      </c>
      <c r="S185" s="26"/>
      <c r="T185" s="26"/>
      <c r="U185" s="69"/>
      <c r="V185" s="1"/>
    </row>
    <row r="186" spans="1:22" ht="21" customHeight="1" x14ac:dyDescent="0.2">
      <c r="A186" s="144"/>
      <c r="B186" s="110">
        <v>141200180</v>
      </c>
      <c r="C186" s="25">
        <v>41000</v>
      </c>
      <c r="D186" s="26"/>
      <c r="E186" s="26" t="s">
        <v>8</v>
      </c>
      <c r="F186" s="1" t="s">
        <v>568</v>
      </c>
      <c r="G186" s="1" t="s">
        <v>2325</v>
      </c>
      <c r="H186" s="1" t="s">
        <v>567</v>
      </c>
      <c r="I186" s="1" t="s">
        <v>569</v>
      </c>
      <c r="J186" s="1" t="s">
        <v>566</v>
      </c>
      <c r="K186" s="1" t="s">
        <v>567</v>
      </c>
      <c r="L186" s="49" t="s">
        <v>2297</v>
      </c>
      <c r="M186" s="50" t="s">
        <v>2300</v>
      </c>
      <c r="N186" s="50"/>
      <c r="O186" s="50" t="s">
        <v>2298</v>
      </c>
      <c r="P186" s="50"/>
      <c r="Q186" s="51"/>
      <c r="R186" s="25">
        <v>41000</v>
      </c>
      <c r="S186" s="25">
        <v>43570</v>
      </c>
      <c r="T186" s="26"/>
      <c r="U186" s="69"/>
      <c r="V186" s="1"/>
    </row>
    <row r="187" spans="1:22" ht="21" customHeight="1" x14ac:dyDescent="0.2">
      <c r="A187" s="144"/>
      <c r="B187" s="110">
        <v>141200181</v>
      </c>
      <c r="C187" s="25">
        <v>41000</v>
      </c>
      <c r="D187" s="26"/>
      <c r="E187" s="26" t="s">
        <v>8</v>
      </c>
      <c r="F187" s="1" t="s">
        <v>572</v>
      </c>
      <c r="G187" s="1" t="s">
        <v>2325</v>
      </c>
      <c r="H187" s="1" t="s">
        <v>573</v>
      </c>
      <c r="I187" s="1" t="s">
        <v>574</v>
      </c>
      <c r="J187" s="1" t="s">
        <v>570</v>
      </c>
      <c r="K187" s="1" t="s">
        <v>571</v>
      </c>
      <c r="L187" s="49" t="s">
        <v>2297</v>
      </c>
      <c r="M187" s="50" t="s">
        <v>2300</v>
      </c>
      <c r="N187" s="50"/>
      <c r="O187" s="50" t="s">
        <v>2298</v>
      </c>
      <c r="P187" s="50"/>
      <c r="Q187" s="51"/>
      <c r="R187" s="25">
        <v>41000</v>
      </c>
      <c r="S187" s="25">
        <v>43335</v>
      </c>
      <c r="T187" s="26"/>
      <c r="U187" s="69"/>
      <c r="V187" s="1"/>
    </row>
    <row r="188" spans="1:22" ht="21" customHeight="1" x14ac:dyDescent="0.2">
      <c r="A188" s="144"/>
      <c r="B188" s="110">
        <v>141200182</v>
      </c>
      <c r="C188" s="25">
        <v>41000</v>
      </c>
      <c r="D188" s="26"/>
      <c r="E188" s="26" t="s">
        <v>8</v>
      </c>
      <c r="F188" s="1" t="s">
        <v>575</v>
      </c>
      <c r="G188" s="1" t="s">
        <v>2325</v>
      </c>
      <c r="H188" s="1" t="s">
        <v>576</v>
      </c>
      <c r="I188" s="1" t="s">
        <v>577</v>
      </c>
      <c r="J188" s="1" t="s">
        <v>314</v>
      </c>
      <c r="K188" s="1" t="s">
        <v>315</v>
      </c>
      <c r="L188" s="49" t="s">
        <v>2297</v>
      </c>
      <c r="M188" s="50"/>
      <c r="N188" s="50"/>
      <c r="O188" s="50" t="s">
        <v>2298</v>
      </c>
      <c r="P188" s="50"/>
      <c r="Q188" s="48" t="s">
        <v>33</v>
      </c>
      <c r="R188" s="25">
        <v>41000</v>
      </c>
      <c r="S188" s="26"/>
      <c r="T188" s="26"/>
      <c r="U188" s="69"/>
      <c r="V188" s="1"/>
    </row>
    <row r="189" spans="1:22" ht="21" customHeight="1" x14ac:dyDescent="0.2">
      <c r="A189" s="144"/>
      <c r="B189" s="110">
        <v>141200183</v>
      </c>
      <c r="C189" s="25">
        <v>41000</v>
      </c>
      <c r="D189" s="26"/>
      <c r="E189" s="26" t="s">
        <v>8</v>
      </c>
      <c r="F189" s="1" t="s">
        <v>578</v>
      </c>
      <c r="G189" s="1" t="s">
        <v>2326</v>
      </c>
      <c r="H189" s="1" t="s">
        <v>576</v>
      </c>
      <c r="I189" s="1" t="s">
        <v>577</v>
      </c>
      <c r="J189" s="1" t="s">
        <v>314</v>
      </c>
      <c r="K189" s="1" t="s">
        <v>315</v>
      </c>
      <c r="L189" s="49" t="s">
        <v>2297</v>
      </c>
      <c r="M189" s="50"/>
      <c r="N189" s="50"/>
      <c r="O189" s="50" t="s">
        <v>2298</v>
      </c>
      <c r="P189" s="50"/>
      <c r="Q189" s="48" t="s">
        <v>33</v>
      </c>
      <c r="R189" s="25">
        <v>41000</v>
      </c>
      <c r="S189" s="26"/>
      <c r="T189" s="26"/>
      <c r="U189" s="69"/>
      <c r="V189" s="1"/>
    </row>
    <row r="190" spans="1:22" ht="21" customHeight="1" x14ac:dyDescent="0.2">
      <c r="A190" s="144"/>
      <c r="B190" s="110">
        <v>141200184</v>
      </c>
      <c r="C190" s="25">
        <v>41000</v>
      </c>
      <c r="D190" s="26"/>
      <c r="E190" s="26" t="s">
        <v>8</v>
      </c>
      <c r="F190" s="1" t="s">
        <v>582</v>
      </c>
      <c r="G190" s="1" t="s">
        <v>2325</v>
      </c>
      <c r="H190" s="1" t="s">
        <v>580</v>
      </c>
      <c r="I190" s="1" t="s">
        <v>583</v>
      </c>
      <c r="J190" s="1" t="s">
        <v>579</v>
      </c>
      <c r="K190" s="1" t="s">
        <v>580</v>
      </c>
      <c r="L190" s="49" t="s">
        <v>2297</v>
      </c>
      <c r="M190" s="50" t="s">
        <v>2300</v>
      </c>
      <c r="N190" s="50"/>
      <c r="O190" s="50" t="s">
        <v>2298</v>
      </c>
      <c r="P190" s="50"/>
      <c r="Q190" s="111"/>
      <c r="R190" s="25">
        <v>41000</v>
      </c>
      <c r="S190" s="32" t="s">
        <v>581</v>
      </c>
      <c r="T190" s="26"/>
      <c r="U190" s="69"/>
      <c r="V190" s="1"/>
    </row>
    <row r="191" spans="1:22" ht="21" customHeight="1" x14ac:dyDescent="0.2">
      <c r="A191" s="144"/>
      <c r="B191" s="110">
        <v>141200185</v>
      </c>
      <c r="C191" s="25">
        <v>41000</v>
      </c>
      <c r="D191" s="26"/>
      <c r="E191" s="26" t="s">
        <v>8</v>
      </c>
      <c r="F191" s="1" t="s">
        <v>586</v>
      </c>
      <c r="G191" s="1" t="s">
        <v>2325</v>
      </c>
      <c r="H191" s="1" t="s">
        <v>585</v>
      </c>
      <c r="I191" s="1" t="s">
        <v>587</v>
      </c>
      <c r="J191" s="1" t="s">
        <v>584</v>
      </c>
      <c r="K191" s="1" t="s">
        <v>585</v>
      </c>
      <c r="L191" s="49" t="s">
        <v>2297</v>
      </c>
      <c r="M191" s="50"/>
      <c r="N191" s="50"/>
      <c r="O191" s="50" t="s">
        <v>2298</v>
      </c>
      <c r="P191" s="50"/>
      <c r="Q191" s="48" t="s">
        <v>33</v>
      </c>
      <c r="R191" s="25">
        <v>41000</v>
      </c>
      <c r="S191" s="26"/>
      <c r="T191" s="26"/>
      <c r="U191" s="69"/>
      <c r="V191" s="1"/>
    </row>
    <row r="192" spans="1:22" ht="21" customHeight="1" x14ac:dyDescent="0.2">
      <c r="A192" s="144"/>
      <c r="B192" s="110">
        <v>141200186</v>
      </c>
      <c r="C192" s="25">
        <v>41000</v>
      </c>
      <c r="D192" s="26"/>
      <c r="E192" s="26" t="s">
        <v>8</v>
      </c>
      <c r="F192" s="1" t="s">
        <v>588</v>
      </c>
      <c r="G192" s="1" t="s">
        <v>2325</v>
      </c>
      <c r="H192" s="1" t="s">
        <v>589</v>
      </c>
      <c r="I192" s="1" t="s">
        <v>590</v>
      </c>
      <c r="J192" s="1" t="s">
        <v>314</v>
      </c>
      <c r="K192" s="1" t="s">
        <v>315</v>
      </c>
      <c r="L192" s="49" t="s">
        <v>2297</v>
      </c>
      <c r="M192" s="50"/>
      <c r="N192" s="50"/>
      <c r="O192" s="50" t="s">
        <v>2298</v>
      </c>
      <c r="P192" s="50"/>
      <c r="Q192" s="48" t="s">
        <v>33</v>
      </c>
      <c r="R192" s="25">
        <v>41000</v>
      </c>
      <c r="S192" s="26"/>
      <c r="T192" s="26"/>
      <c r="U192" s="69"/>
      <c r="V192" s="1"/>
    </row>
    <row r="193" spans="1:22" ht="21" customHeight="1" x14ac:dyDescent="0.2">
      <c r="A193" s="144"/>
      <c r="B193" s="110">
        <v>141200187</v>
      </c>
      <c r="C193" s="25">
        <v>41000</v>
      </c>
      <c r="D193" s="26"/>
      <c r="E193" s="26" t="s">
        <v>8</v>
      </c>
      <c r="F193" s="1" t="s">
        <v>591</v>
      </c>
      <c r="G193" s="1" t="s">
        <v>2326</v>
      </c>
      <c r="H193" s="1" t="s">
        <v>589</v>
      </c>
      <c r="I193" s="1" t="s">
        <v>590</v>
      </c>
      <c r="J193" s="1" t="s">
        <v>314</v>
      </c>
      <c r="K193" s="1" t="s">
        <v>315</v>
      </c>
      <c r="L193" s="49" t="s">
        <v>2297</v>
      </c>
      <c r="M193" s="50"/>
      <c r="N193" s="50"/>
      <c r="O193" s="50" t="s">
        <v>2298</v>
      </c>
      <c r="P193" s="50"/>
      <c r="Q193" s="48" t="s">
        <v>33</v>
      </c>
      <c r="R193" s="25">
        <v>41000</v>
      </c>
      <c r="S193" s="26"/>
      <c r="T193" s="26"/>
      <c r="U193" s="69"/>
      <c r="V193" s="1"/>
    </row>
    <row r="194" spans="1:22" ht="21" customHeight="1" x14ac:dyDescent="0.2">
      <c r="A194" s="144"/>
      <c r="B194" s="110">
        <v>141200188</v>
      </c>
      <c r="C194" s="25">
        <v>41000</v>
      </c>
      <c r="D194" s="26"/>
      <c r="E194" s="26" t="s">
        <v>8</v>
      </c>
      <c r="F194" s="1" t="s">
        <v>594</v>
      </c>
      <c r="G194" s="1" t="s">
        <v>2325</v>
      </c>
      <c r="H194" s="1" t="s">
        <v>593</v>
      </c>
      <c r="I194" s="1" t="s">
        <v>595</v>
      </c>
      <c r="J194" s="1" t="s">
        <v>592</v>
      </c>
      <c r="K194" s="1" t="s">
        <v>593</v>
      </c>
      <c r="L194" s="49" t="s">
        <v>2297</v>
      </c>
      <c r="M194" s="50"/>
      <c r="N194" s="50"/>
      <c r="O194" s="50" t="s">
        <v>2298</v>
      </c>
      <c r="P194" s="50"/>
      <c r="Q194" s="48" t="s">
        <v>33</v>
      </c>
      <c r="R194" s="25">
        <v>41000</v>
      </c>
      <c r="S194" s="26"/>
      <c r="T194" s="26"/>
      <c r="U194" s="69"/>
      <c r="V194" s="1"/>
    </row>
    <row r="195" spans="1:22" ht="21" customHeight="1" x14ac:dyDescent="0.2">
      <c r="A195" s="144"/>
      <c r="B195" s="110">
        <v>141200189</v>
      </c>
      <c r="C195" s="25">
        <v>41000</v>
      </c>
      <c r="D195" s="26"/>
      <c r="E195" s="26" t="s">
        <v>8</v>
      </c>
      <c r="F195" s="1" t="s">
        <v>598</v>
      </c>
      <c r="G195" s="1" t="s">
        <v>2325</v>
      </c>
      <c r="H195" s="1" t="s">
        <v>599</v>
      </c>
      <c r="I195" s="1" t="s">
        <v>600</v>
      </c>
      <c r="J195" s="1" t="s">
        <v>596</v>
      </c>
      <c r="K195" s="1" t="s">
        <v>597</v>
      </c>
      <c r="L195" s="49" t="s">
        <v>2297</v>
      </c>
      <c r="M195" s="50" t="s">
        <v>2300</v>
      </c>
      <c r="N195" s="50"/>
      <c r="O195" s="50" t="s">
        <v>2298</v>
      </c>
      <c r="P195" s="50"/>
      <c r="Q195" s="111"/>
      <c r="R195" s="25">
        <v>41000</v>
      </c>
      <c r="S195" s="25">
        <v>42849</v>
      </c>
      <c r="T195" s="26"/>
      <c r="U195" s="69"/>
      <c r="V195" s="1"/>
    </row>
    <row r="196" spans="1:22" ht="21" customHeight="1" x14ac:dyDescent="0.2">
      <c r="A196" s="144"/>
      <c r="B196" s="110">
        <v>141200190</v>
      </c>
      <c r="C196" s="25">
        <v>41000</v>
      </c>
      <c r="D196" s="26"/>
      <c r="E196" s="26" t="s">
        <v>8</v>
      </c>
      <c r="F196" s="1" t="s">
        <v>603</v>
      </c>
      <c r="G196" s="1" t="s">
        <v>2325</v>
      </c>
      <c r="H196" s="1" t="s">
        <v>602</v>
      </c>
      <c r="I196" s="1" t="s">
        <v>604</v>
      </c>
      <c r="J196" s="1" t="s">
        <v>601</v>
      </c>
      <c r="K196" s="1" t="s">
        <v>602</v>
      </c>
      <c r="L196" s="49" t="s">
        <v>2297</v>
      </c>
      <c r="M196" s="50" t="s">
        <v>2300</v>
      </c>
      <c r="N196" s="50"/>
      <c r="O196" s="50" t="s">
        <v>2298</v>
      </c>
      <c r="P196" s="50"/>
      <c r="Q196" s="111"/>
      <c r="R196" s="25">
        <v>41000</v>
      </c>
      <c r="S196" s="25">
        <v>42500</v>
      </c>
      <c r="T196" s="26"/>
      <c r="U196" s="69"/>
      <c r="V196" s="1"/>
    </row>
    <row r="197" spans="1:22" ht="21" customHeight="1" x14ac:dyDescent="0.2">
      <c r="A197" s="144"/>
      <c r="B197" s="110">
        <v>141200191</v>
      </c>
      <c r="C197" s="25">
        <v>41000</v>
      </c>
      <c r="D197" s="26"/>
      <c r="E197" s="26" t="s">
        <v>8</v>
      </c>
      <c r="F197" s="1" t="s">
        <v>605</v>
      </c>
      <c r="G197" s="1" t="s">
        <v>2326</v>
      </c>
      <c r="H197" s="1" t="s">
        <v>602</v>
      </c>
      <c r="I197" s="1" t="s">
        <v>604</v>
      </c>
      <c r="J197" s="1" t="s">
        <v>601</v>
      </c>
      <c r="K197" s="1" t="s">
        <v>602</v>
      </c>
      <c r="L197" s="49" t="s">
        <v>2297</v>
      </c>
      <c r="M197" s="50" t="s">
        <v>2300</v>
      </c>
      <c r="N197" s="50"/>
      <c r="O197" s="50" t="s">
        <v>2298</v>
      </c>
      <c r="P197" s="50"/>
      <c r="Q197" s="111"/>
      <c r="R197" s="25">
        <v>41000</v>
      </c>
      <c r="S197" s="25">
        <v>42500</v>
      </c>
      <c r="T197" s="26"/>
      <c r="U197" s="69"/>
      <c r="V197" s="1"/>
    </row>
    <row r="198" spans="1:22" ht="21" customHeight="1" x14ac:dyDescent="0.2">
      <c r="A198" s="144"/>
      <c r="B198" s="110">
        <v>141200192</v>
      </c>
      <c r="C198" s="25">
        <v>41000</v>
      </c>
      <c r="D198" s="26"/>
      <c r="E198" s="26" t="s">
        <v>8</v>
      </c>
      <c r="F198" s="1" t="s">
        <v>608</v>
      </c>
      <c r="G198" s="1" t="s">
        <v>2325</v>
      </c>
      <c r="H198" s="1" t="s">
        <v>607</v>
      </c>
      <c r="I198" s="1" t="s">
        <v>609</v>
      </c>
      <c r="J198" s="1" t="s">
        <v>606</v>
      </c>
      <c r="K198" s="1" t="s">
        <v>607</v>
      </c>
      <c r="L198" s="49" t="s">
        <v>2297</v>
      </c>
      <c r="M198" s="50"/>
      <c r="N198" s="50"/>
      <c r="O198" s="50" t="s">
        <v>2298</v>
      </c>
      <c r="P198" s="50"/>
      <c r="Q198" s="48" t="s">
        <v>33</v>
      </c>
      <c r="R198" s="25">
        <v>41000</v>
      </c>
      <c r="S198" s="26"/>
      <c r="T198" s="26"/>
      <c r="U198" s="69"/>
      <c r="V198" s="1"/>
    </row>
    <row r="199" spans="1:22" ht="21" customHeight="1" x14ac:dyDescent="0.2">
      <c r="A199" s="144"/>
      <c r="B199" s="116">
        <v>141200193</v>
      </c>
      <c r="C199" s="25">
        <v>41000</v>
      </c>
      <c r="D199" s="26"/>
      <c r="E199" s="26" t="s">
        <v>8</v>
      </c>
      <c r="F199" s="1" t="s">
        <v>612</v>
      </c>
      <c r="G199" s="1" t="s">
        <v>2325</v>
      </c>
      <c r="H199" s="17" t="s">
        <v>1990</v>
      </c>
      <c r="I199" s="1" t="s">
        <v>613</v>
      </c>
      <c r="J199" s="1" t="s">
        <v>610</v>
      </c>
      <c r="K199" s="1" t="s">
        <v>611</v>
      </c>
      <c r="L199" s="49" t="s">
        <v>2297</v>
      </c>
      <c r="M199" s="50" t="s">
        <v>2300</v>
      </c>
      <c r="N199" s="50"/>
      <c r="O199" s="50" t="s">
        <v>2298</v>
      </c>
      <c r="P199" s="50"/>
      <c r="Q199" s="111"/>
      <c r="R199" s="25">
        <v>41000</v>
      </c>
      <c r="S199" s="26"/>
      <c r="T199" s="26"/>
      <c r="U199" s="69"/>
      <c r="V199" s="1"/>
    </row>
    <row r="200" spans="1:22" ht="21" customHeight="1" x14ac:dyDescent="0.2">
      <c r="A200" s="144"/>
      <c r="B200" s="116">
        <v>141200194</v>
      </c>
      <c r="C200" s="25">
        <v>41000</v>
      </c>
      <c r="D200" s="26"/>
      <c r="E200" s="26" t="s">
        <v>8</v>
      </c>
      <c r="F200" s="17" t="s">
        <v>2005</v>
      </c>
      <c r="G200" s="17" t="s">
        <v>2326</v>
      </c>
      <c r="H200" s="17" t="s">
        <v>1990</v>
      </c>
      <c r="I200" s="17" t="s">
        <v>613</v>
      </c>
      <c r="J200" s="1" t="s">
        <v>610</v>
      </c>
      <c r="K200" s="1" t="s">
        <v>611</v>
      </c>
      <c r="L200" s="49" t="s">
        <v>2297</v>
      </c>
      <c r="M200" s="50" t="s">
        <v>2300</v>
      </c>
      <c r="N200" s="50"/>
      <c r="O200" s="50" t="s">
        <v>2298</v>
      </c>
      <c r="P200" s="50"/>
      <c r="Q200" s="111"/>
      <c r="R200" s="25">
        <v>41000</v>
      </c>
      <c r="S200" s="26"/>
      <c r="T200" s="26"/>
      <c r="U200" s="69"/>
      <c r="V200" s="1"/>
    </row>
    <row r="201" spans="1:22" ht="21" customHeight="1" x14ac:dyDescent="0.2">
      <c r="A201" s="144"/>
      <c r="B201" s="110">
        <v>141200195</v>
      </c>
      <c r="C201" s="25">
        <v>41000</v>
      </c>
      <c r="D201" s="26"/>
      <c r="E201" s="26" t="s">
        <v>8</v>
      </c>
      <c r="F201" s="1" t="s">
        <v>614</v>
      </c>
      <c r="G201" s="1" t="s">
        <v>2329</v>
      </c>
      <c r="H201" s="1" t="s">
        <v>615</v>
      </c>
      <c r="I201" s="1" t="s">
        <v>616</v>
      </c>
      <c r="J201" s="1" t="s">
        <v>610</v>
      </c>
      <c r="K201" s="1" t="s">
        <v>611</v>
      </c>
      <c r="L201" s="49" t="s">
        <v>2297</v>
      </c>
      <c r="M201" s="50" t="s">
        <v>2300</v>
      </c>
      <c r="N201" s="50"/>
      <c r="O201" s="50" t="s">
        <v>2298</v>
      </c>
      <c r="P201" s="50"/>
      <c r="Q201" s="111"/>
      <c r="R201" s="25">
        <v>41000</v>
      </c>
      <c r="S201" s="26"/>
      <c r="T201" s="26"/>
      <c r="U201" s="69"/>
      <c r="V201" s="1"/>
    </row>
    <row r="202" spans="1:22" s="201" customFormat="1" ht="21" customHeight="1" x14ac:dyDescent="0.2">
      <c r="A202" s="144"/>
      <c r="B202" s="110">
        <v>141200196</v>
      </c>
      <c r="C202" s="25">
        <v>41000</v>
      </c>
      <c r="D202" s="26"/>
      <c r="E202" s="26" t="s">
        <v>8</v>
      </c>
      <c r="F202" s="1" t="s">
        <v>617</v>
      </c>
      <c r="G202" s="1" t="s">
        <v>2326</v>
      </c>
      <c r="H202" s="1" t="s">
        <v>615</v>
      </c>
      <c r="I202" s="1" t="s">
        <v>618</v>
      </c>
      <c r="J202" s="1" t="s">
        <v>610</v>
      </c>
      <c r="K202" s="1" t="s">
        <v>611</v>
      </c>
      <c r="L202" s="49" t="s">
        <v>2297</v>
      </c>
      <c r="M202" s="50" t="s">
        <v>2300</v>
      </c>
      <c r="N202" s="50"/>
      <c r="O202" s="50" t="s">
        <v>2298</v>
      </c>
      <c r="P202" s="50"/>
      <c r="Q202" s="111"/>
      <c r="R202" s="25">
        <v>41000</v>
      </c>
      <c r="S202" s="26"/>
      <c r="T202" s="26"/>
      <c r="U202" s="69"/>
      <c r="V202" s="1"/>
    </row>
    <row r="203" spans="1:22" ht="21" customHeight="1" x14ac:dyDescent="0.2">
      <c r="A203" s="144"/>
      <c r="B203" s="110">
        <v>141200197</v>
      </c>
      <c r="C203" s="25">
        <v>41000</v>
      </c>
      <c r="D203" s="26"/>
      <c r="E203" s="26" t="s">
        <v>8</v>
      </c>
      <c r="F203" s="1" t="s">
        <v>621</v>
      </c>
      <c r="G203" s="1" t="s">
        <v>2325</v>
      </c>
      <c r="H203" s="1" t="s">
        <v>620</v>
      </c>
      <c r="I203" s="1" t="s">
        <v>622</v>
      </c>
      <c r="J203" s="1" t="s">
        <v>619</v>
      </c>
      <c r="K203" s="1" t="s">
        <v>620</v>
      </c>
      <c r="L203" s="49" t="s">
        <v>2297</v>
      </c>
      <c r="M203" s="50" t="s">
        <v>2300</v>
      </c>
      <c r="N203" s="50"/>
      <c r="O203" s="50" t="s">
        <v>2298</v>
      </c>
      <c r="P203" s="50"/>
      <c r="Q203" s="48" t="s">
        <v>33</v>
      </c>
      <c r="R203" s="25">
        <v>41000</v>
      </c>
      <c r="S203" s="34" t="s">
        <v>2314</v>
      </c>
      <c r="T203" s="26"/>
      <c r="U203" s="69"/>
      <c r="V203" s="1"/>
    </row>
    <row r="204" spans="1:22" ht="21" customHeight="1" x14ac:dyDescent="0.2">
      <c r="A204" s="144"/>
      <c r="B204" s="110">
        <v>141200198</v>
      </c>
      <c r="C204" s="25">
        <v>41000</v>
      </c>
      <c r="D204" s="26"/>
      <c r="E204" s="26" t="s">
        <v>8</v>
      </c>
      <c r="F204" s="1" t="s">
        <v>623</v>
      </c>
      <c r="G204" s="1" t="s">
        <v>2325</v>
      </c>
      <c r="H204" s="1" t="s">
        <v>624</v>
      </c>
      <c r="I204" s="1" t="s">
        <v>625</v>
      </c>
      <c r="J204" s="1" t="s">
        <v>610</v>
      </c>
      <c r="K204" s="1" t="s">
        <v>611</v>
      </c>
      <c r="L204" s="49" t="s">
        <v>2297</v>
      </c>
      <c r="M204" s="50"/>
      <c r="N204" s="50"/>
      <c r="O204" s="50" t="s">
        <v>2298</v>
      </c>
      <c r="P204" s="50"/>
      <c r="Q204" s="48" t="s">
        <v>33</v>
      </c>
      <c r="R204" s="25">
        <v>41000</v>
      </c>
      <c r="S204" s="26"/>
      <c r="T204" s="26"/>
      <c r="U204" s="69"/>
      <c r="V204" s="1"/>
    </row>
    <row r="205" spans="1:22" ht="21" customHeight="1" x14ac:dyDescent="0.2">
      <c r="A205" s="144"/>
      <c r="B205" s="110">
        <v>141200199</v>
      </c>
      <c r="C205" s="25">
        <v>41000</v>
      </c>
      <c r="D205" s="26"/>
      <c r="E205" s="26" t="s">
        <v>8</v>
      </c>
      <c r="F205" s="1" t="s">
        <v>626</v>
      </c>
      <c r="G205" s="1" t="s">
        <v>2326</v>
      </c>
      <c r="H205" s="1" t="s">
        <v>624</v>
      </c>
      <c r="I205" s="1" t="s">
        <v>625</v>
      </c>
      <c r="J205" s="1" t="s">
        <v>610</v>
      </c>
      <c r="K205" s="1" t="s">
        <v>611</v>
      </c>
      <c r="L205" s="49" t="s">
        <v>2297</v>
      </c>
      <c r="M205" s="50"/>
      <c r="N205" s="50"/>
      <c r="O205" s="50" t="s">
        <v>2298</v>
      </c>
      <c r="P205" s="50"/>
      <c r="Q205" s="48" t="s">
        <v>33</v>
      </c>
      <c r="R205" s="25">
        <v>41000</v>
      </c>
      <c r="S205" s="26"/>
      <c r="T205" s="26"/>
      <c r="U205" s="69"/>
      <c r="V205" s="1"/>
    </row>
    <row r="206" spans="1:22" ht="21" customHeight="1" x14ac:dyDescent="0.2">
      <c r="A206" s="144"/>
      <c r="B206" s="110">
        <v>141200200</v>
      </c>
      <c r="C206" s="25">
        <v>41000</v>
      </c>
      <c r="D206" s="26"/>
      <c r="E206" s="26" t="s">
        <v>8</v>
      </c>
      <c r="F206" s="1" t="s">
        <v>629</v>
      </c>
      <c r="G206" s="1" t="s">
        <v>2325</v>
      </c>
      <c r="H206" s="1" t="s">
        <v>630</v>
      </c>
      <c r="I206" s="1" t="s">
        <v>631</v>
      </c>
      <c r="J206" s="1" t="s">
        <v>627</v>
      </c>
      <c r="K206" s="1" t="s">
        <v>628</v>
      </c>
      <c r="L206" s="49" t="s">
        <v>2297</v>
      </c>
      <c r="M206" s="50"/>
      <c r="N206" s="50"/>
      <c r="O206" s="50" t="s">
        <v>2298</v>
      </c>
      <c r="P206" s="50"/>
      <c r="Q206" s="48" t="s">
        <v>33</v>
      </c>
      <c r="R206" s="25">
        <v>41000</v>
      </c>
      <c r="S206" s="26"/>
      <c r="T206" s="26"/>
      <c r="U206" s="69"/>
      <c r="V206" s="1"/>
    </row>
    <row r="207" spans="1:22" ht="21" customHeight="1" x14ac:dyDescent="0.2">
      <c r="A207" s="144"/>
      <c r="B207" s="110">
        <v>141200201</v>
      </c>
      <c r="C207" s="25">
        <v>41000</v>
      </c>
      <c r="D207" s="26"/>
      <c r="E207" s="26" t="s">
        <v>8</v>
      </c>
      <c r="F207" s="1" t="s">
        <v>634</v>
      </c>
      <c r="G207" s="1" t="s">
        <v>2325</v>
      </c>
      <c r="H207" s="1" t="s">
        <v>635</v>
      </c>
      <c r="I207" s="1" t="s">
        <v>636</v>
      </c>
      <c r="J207" s="1" t="s">
        <v>632</v>
      </c>
      <c r="K207" s="1" t="s">
        <v>633</v>
      </c>
      <c r="L207" s="49" t="s">
        <v>2297</v>
      </c>
      <c r="M207" s="50"/>
      <c r="N207" s="50"/>
      <c r="O207" s="50" t="s">
        <v>2298</v>
      </c>
      <c r="P207" s="50"/>
      <c r="Q207" s="48" t="s">
        <v>33</v>
      </c>
      <c r="R207" s="25">
        <v>41000</v>
      </c>
      <c r="S207" s="26"/>
      <c r="T207" s="26"/>
      <c r="U207" s="69"/>
      <c r="V207" s="1"/>
    </row>
    <row r="208" spans="1:22" ht="21" customHeight="1" x14ac:dyDescent="0.2">
      <c r="A208" s="144"/>
      <c r="B208" s="110">
        <v>141200202</v>
      </c>
      <c r="C208" s="25">
        <v>41000</v>
      </c>
      <c r="D208" s="26"/>
      <c r="E208" s="26" t="s">
        <v>8</v>
      </c>
      <c r="F208" s="1" t="s">
        <v>2336</v>
      </c>
      <c r="G208" s="1" t="s">
        <v>2325</v>
      </c>
      <c r="H208" s="1" t="s">
        <v>638</v>
      </c>
      <c r="I208" s="1" t="s">
        <v>640</v>
      </c>
      <c r="J208" s="1" t="s">
        <v>637</v>
      </c>
      <c r="K208" s="1" t="s">
        <v>638</v>
      </c>
      <c r="L208" s="49" t="s">
        <v>2297</v>
      </c>
      <c r="M208" s="50" t="s">
        <v>2300</v>
      </c>
      <c r="N208" s="50"/>
      <c r="O208" s="50" t="s">
        <v>2298</v>
      </c>
      <c r="P208" s="50"/>
      <c r="Q208" s="51"/>
      <c r="R208" s="25">
        <v>41000</v>
      </c>
      <c r="S208" s="32" t="s">
        <v>639</v>
      </c>
      <c r="T208" s="26"/>
      <c r="U208" s="69"/>
      <c r="V208" s="1"/>
    </row>
    <row r="209" spans="1:22" ht="21" customHeight="1" x14ac:dyDescent="0.2">
      <c r="A209" s="144"/>
      <c r="B209" s="110">
        <v>141200203</v>
      </c>
      <c r="C209" s="25">
        <v>41000</v>
      </c>
      <c r="D209" s="26"/>
      <c r="E209" s="26" t="s">
        <v>8</v>
      </c>
      <c r="F209" s="1" t="s">
        <v>642</v>
      </c>
      <c r="G209" s="1" t="s">
        <v>2325</v>
      </c>
      <c r="H209" s="1" t="s">
        <v>641</v>
      </c>
      <c r="I209" s="1" t="s">
        <v>643</v>
      </c>
      <c r="J209" s="1" t="s">
        <v>596</v>
      </c>
      <c r="K209" s="1" t="s">
        <v>641</v>
      </c>
      <c r="L209" s="49" t="s">
        <v>2297</v>
      </c>
      <c r="M209" s="50"/>
      <c r="N209" s="50"/>
      <c r="O209" s="50" t="s">
        <v>2298</v>
      </c>
      <c r="P209" s="50"/>
      <c r="Q209" s="48" t="s">
        <v>33</v>
      </c>
      <c r="R209" s="25">
        <v>41000</v>
      </c>
      <c r="S209" s="26"/>
      <c r="T209" s="26"/>
      <c r="U209" s="69"/>
      <c r="V209" s="1"/>
    </row>
    <row r="210" spans="1:22" ht="21" customHeight="1" x14ac:dyDescent="0.2">
      <c r="A210" s="144"/>
      <c r="B210" s="110">
        <v>141200204</v>
      </c>
      <c r="C210" s="25">
        <v>41000</v>
      </c>
      <c r="D210" s="26"/>
      <c r="E210" s="26" t="s">
        <v>8</v>
      </c>
      <c r="F210" s="1" t="s">
        <v>646</v>
      </c>
      <c r="G210" s="1" t="s">
        <v>2325</v>
      </c>
      <c r="H210" s="1" t="s">
        <v>645</v>
      </c>
      <c r="I210" s="1" t="s">
        <v>647</v>
      </c>
      <c r="J210" s="1" t="s">
        <v>644</v>
      </c>
      <c r="K210" s="1" t="s">
        <v>645</v>
      </c>
      <c r="L210" s="49" t="s">
        <v>2297</v>
      </c>
      <c r="M210" s="50"/>
      <c r="N210" s="50"/>
      <c r="O210" s="50" t="s">
        <v>2298</v>
      </c>
      <c r="P210" s="50"/>
      <c r="Q210" s="48" t="s">
        <v>33</v>
      </c>
      <c r="R210" s="25">
        <v>41000</v>
      </c>
      <c r="S210" s="26"/>
      <c r="T210" s="26"/>
      <c r="U210" s="69"/>
      <c r="V210" s="1"/>
    </row>
    <row r="211" spans="1:22" ht="21" customHeight="1" x14ac:dyDescent="0.2">
      <c r="A211" s="144"/>
      <c r="B211" s="110">
        <v>141200205</v>
      </c>
      <c r="C211" s="25">
        <v>41000</v>
      </c>
      <c r="D211" s="26"/>
      <c r="E211" s="26" t="s">
        <v>8</v>
      </c>
      <c r="F211" s="1" t="s">
        <v>648</v>
      </c>
      <c r="G211" s="1" t="s">
        <v>2326</v>
      </c>
      <c r="H211" s="1" t="s">
        <v>645</v>
      </c>
      <c r="I211" s="1" t="s">
        <v>647</v>
      </c>
      <c r="J211" s="1" t="s">
        <v>644</v>
      </c>
      <c r="K211" s="1" t="s">
        <v>645</v>
      </c>
      <c r="L211" s="49" t="s">
        <v>2297</v>
      </c>
      <c r="M211" s="50"/>
      <c r="N211" s="50"/>
      <c r="O211" s="50" t="s">
        <v>2298</v>
      </c>
      <c r="P211" s="50"/>
      <c r="Q211" s="48" t="s">
        <v>33</v>
      </c>
      <c r="R211" s="25">
        <v>41000</v>
      </c>
      <c r="S211" s="26"/>
      <c r="T211" s="26"/>
      <c r="U211" s="69"/>
      <c r="V211" s="1"/>
    </row>
    <row r="212" spans="1:22" ht="21" customHeight="1" x14ac:dyDescent="0.2">
      <c r="A212" s="144"/>
      <c r="B212" s="110">
        <v>141200206</v>
      </c>
      <c r="C212" s="25">
        <v>41000</v>
      </c>
      <c r="D212" s="26"/>
      <c r="E212" s="26" t="s">
        <v>8</v>
      </c>
      <c r="F212" s="1" t="s">
        <v>651</v>
      </c>
      <c r="G212" s="1" t="s">
        <v>2325</v>
      </c>
      <c r="H212" s="1" t="s">
        <v>650</v>
      </c>
      <c r="I212" s="1" t="s">
        <v>652</v>
      </c>
      <c r="J212" s="1" t="s">
        <v>649</v>
      </c>
      <c r="K212" s="1" t="s">
        <v>650</v>
      </c>
      <c r="L212" s="49" t="s">
        <v>2297</v>
      </c>
      <c r="M212" s="50"/>
      <c r="N212" s="50"/>
      <c r="O212" s="50" t="s">
        <v>2298</v>
      </c>
      <c r="P212" s="50"/>
      <c r="Q212" s="48" t="s">
        <v>33</v>
      </c>
      <c r="R212" s="25">
        <v>41000</v>
      </c>
      <c r="S212" s="26"/>
      <c r="T212" s="26"/>
      <c r="U212" s="69"/>
      <c r="V212" s="1"/>
    </row>
    <row r="213" spans="1:22" ht="21" customHeight="1" x14ac:dyDescent="0.2">
      <c r="A213" s="144"/>
      <c r="B213" s="110">
        <v>141200207</v>
      </c>
      <c r="C213" s="25">
        <v>41000</v>
      </c>
      <c r="D213" s="26"/>
      <c r="E213" s="26" t="s">
        <v>8</v>
      </c>
      <c r="F213" s="1" t="s">
        <v>655</v>
      </c>
      <c r="G213" s="1" t="s">
        <v>2325</v>
      </c>
      <c r="H213" s="1" t="s">
        <v>656</v>
      </c>
      <c r="I213" s="1" t="s">
        <v>657</v>
      </c>
      <c r="J213" s="1" t="s">
        <v>653</v>
      </c>
      <c r="K213" s="1" t="s">
        <v>654</v>
      </c>
      <c r="L213" s="49" t="s">
        <v>2297</v>
      </c>
      <c r="M213" s="50"/>
      <c r="N213" s="50"/>
      <c r="O213" s="50" t="s">
        <v>2298</v>
      </c>
      <c r="P213" s="50"/>
      <c r="Q213" s="48" t="s">
        <v>33</v>
      </c>
      <c r="R213" s="25">
        <v>41000</v>
      </c>
      <c r="S213" s="26"/>
      <c r="T213" s="26"/>
      <c r="U213" s="69"/>
      <c r="V213" s="1"/>
    </row>
    <row r="214" spans="1:22" ht="21" customHeight="1" x14ac:dyDescent="0.2">
      <c r="A214" s="144"/>
      <c r="B214" s="110">
        <v>141200208</v>
      </c>
      <c r="C214" s="25">
        <v>41000</v>
      </c>
      <c r="D214" s="26"/>
      <c r="E214" s="26" t="s">
        <v>8</v>
      </c>
      <c r="F214" s="1" t="s">
        <v>660</v>
      </c>
      <c r="G214" s="1" t="s">
        <v>2325</v>
      </c>
      <c r="H214" s="1" t="s">
        <v>659</v>
      </c>
      <c r="I214" s="1" t="s">
        <v>661</v>
      </c>
      <c r="J214" s="1" t="s">
        <v>658</v>
      </c>
      <c r="K214" s="1" t="s">
        <v>659</v>
      </c>
      <c r="L214" s="49" t="s">
        <v>2297</v>
      </c>
      <c r="M214" s="50" t="s">
        <v>2300</v>
      </c>
      <c r="N214" s="50"/>
      <c r="O214" s="50" t="s">
        <v>2298</v>
      </c>
      <c r="P214" s="50"/>
      <c r="Q214" s="111"/>
      <c r="R214" s="25">
        <v>41000</v>
      </c>
      <c r="S214" s="25">
        <v>41609</v>
      </c>
      <c r="T214" s="26"/>
      <c r="U214" s="69"/>
      <c r="V214" s="1"/>
    </row>
    <row r="215" spans="1:22" ht="21" customHeight="1" x14ac:dyDescent="0.2">
      <c r="A215" s="144"/>
      <c r="B215" s="110">
        <v>141200209</v>
      </c>
      <c r="C215" s="25">
        <v>41000</v>
      </c>
      <c r="D215" s="26"/>
      <c r="E215" s="26" t="s">
        <v>8</v>
      </c>
      <c r="F215" s="1" t="s">
        <v>662</v>
      </c>
      <c r="G215" s="1" t="s">
        <v>2325</v>
      </c>
      <c r="H215" s="1" t="s">
        <v>663</v>
      </c>
      <c r="I215" s="1" t="s">
        <v>664</v>
      </c>
      <c r="J215" s="1" t="s">
        <v>314</v>
      </c>
      <c r="K215" s="1" t="s">
        <v>315</v>
      </c>
      <c r="L215" s="49" t="s">
        <v>2297</v>
      </c>
      <c r="M215" s="50" t="s">
        <v>2300</v>
      </c>
      <c r="N215" s="50"/>
      <c r="O215" s="50" t="s">
        <v>2298</v>
      </c>
      <c r="P215" s="50"/>
      <c r="Q215" s="111"/>
      <c r="R215" s="25">
        <v>41000</v>
      </c>
      <c r="S215" s="25">
        <v>42865</v>
      </c>
      <c r="T215" s="26"/>
      <c r="U215" s="69"/>
      <c r="V215" s="1"/>
    </row>
    <row r="216" spans="1:22" ht="21" customHeight="1" x14ac:dyDescent="0.2">
      <c r="A216" s="144"/>
      <c r="B216" s="110">
        <v>141200210</v>
      </c>
      <c r="C216" s="25">
        <v>41000</v>
      </c>
      <c r="D216" s="26"/>
      <c r="E216" s="26" t="s">
        <v>8</v>
      </c>
      <c r="F216" s="1" t="s">
        <v>665</v>
      </c>
      <c r="G216" s="1" t="s">
        <v>2326</v>
      </c>
      <c r="H216" s="1" t="s">
        <v>663</v>
      </c>
      <c r="I216" s="1" t="s">
        <v>664</v>
      </c>
      <c r="J216" s="1" t="s">
        <v>314</v>
      </c>
      <c r="K216" s="1" t="s">
        <v>315</v>
      </c>
      <c r="L216" s="49" t="s">
        <v>2297</v>
      </c>
      <c r="M216" s="50" t="s">
        <v>2300</v>
      </c>
      <c r="N216" s="50"/>
      <c r="O216" s="50" t="s">
        <v>2298</v>
      </c>
      <c r="P216" s="50"/>
      <c r="Q216" s="111"/>
      <c r="R216" s="25">
        <v>41000</v>
      </c>
      <c r="S216" s="25">
        <v>42865</v>
      </c>
      <c r="T216" s="26"/>
      <c r="U216" s="69"/>
      <c r="V216" s="1"/>
    </row>
    <row r="217" spans="1:22" ht="21" customHeight="1" x14ac:dyDescent="0.2">
      <c r="A217" s="144"/>
      <c r="B217" s="110">
        <v>141200211</v>
      </c>
      <c r="C217" s="25">
        <v>41000</v>
      </c>
      <c r="D217" s="26"/>
      <c r="E217" s="26" t="s">
        <v>8</v>
      </c>
      <c r="F217" s="1" t="s">
        <v>667</v>
      </c>
      <c r="G217" s="1" t="s">
        <v>2325</v>
      </c>
      <c r="H217" s="1" t="s">
        <v>668</v>
      </c>
      <c r="I217" s="1" t="s">
        <v>669</v>
      </c>
      <c r="J217" s="1" t="s">
        <v>382</v>
      </c>
      <c r="K217" s="1" t="s">
        <v>666</v>
      </c>
      <c r="L217" s="49" t="s">
        <v>2297</v>
      </c>
      <c r="M217" s="50" t="s">
        <v>2300</v>
      </c>
      <c r="N217" s="50"/>
      <c r="O217" s="50" t="s">
        <v>2298</v>
      </c>
      <c r="P217" s="50"/>
      <c r="Q217" s="111"/>
      <c r="R217" s="25">
        <v>41000</v>
      </c>
      <c r="S217" s="25">
        <v>41518</v>
      </c>
      <c r="T217" s="26"/>
      <c r="U217" s="69"/>
      <c r="V217" s="1"/>
    </row>
    <row r="218" spans="1:22" ht="21" customHeight="1" x14ac:dyDescent="0.2">
      <c r="A218" s="144"/>
      <c r="B218" s="110">
        <v>141200212</v>
      </c>
      <c r="C218" s="25">
        <v>41000</v>
      </c>
      <c r="D218" s="26"/>
      <c r="E218" s="26" t="s">
        <v>8</v>
      </c>
      <c r="F218" s="1" t="s">
        <v>670</v>
      </c>
      <c r="G218" s="1" t="s">
        <v>2326</v>
      </c>
      <c r="H218" s="1" t="s">
        <v>668</v>
      </c>
      <c r="I218" s="1" t="s">
        <v>669</v>
      </c>
      <c r="J218" s="1" t="s">
        <v>450</v>
      </c>
      <c r="K218" s="1" t="s">
        <v>1843</v>
      </c>
      <c r="L218" s="49" t="s">
        <v>2297</v>
      </c>
      <c r="M218" s="50" t="s">
        <v>2300</v>
      </c>
      <c r="N218" s="50"/>
      <c r="O218" s="50" t="s">
        <v>2298</v>
      </c>
      <c r="P218" s="50"/>
      <c r="Q218" s="111"/>
      <c r="R218" s="25">
        <v>41000</v>
      </c>
      <c r="S218" s="25">
        <v>41518</v>
      </c>
      <c r="T218" s="26"/>
      <c r="U218" s="69"/>
      <c r="V218" s="1"/>
    </row>
    <row r="219" spans="1:22" ht="21" customHeight="1" x14ac:dyDescent="0.2">
      <c r="A219" s="144"/>
      <c r="B219" s="110">
        <v>141200213</v>
      </c>
      <c r="C219" s="25">
        <v>41000</v>
      </c>
      <c r="D219" s="26"/>
      <c r="E219" s="26" t="s">
        <v>8</v>
      </c>
      <c r="F219" s="1" t="s">
        <v>671</v>
      </c>
      <c r="G219" s="1" t="s">
        <v>2325</v>
      </c>
      <c r="H219" s="1" t="s">
        <v>672</v>
      </c>
      <c r="I219" s="1" t="s">
        <v>673</v>
      </c>
      <c r="J219" s="1" t="s">
        <v>382</v>
      </c>
      <c r="K219" s="1" t="s">
        <v>666</v>
      </c>
      <c r="L219" s="49" t="s">
        <v>2297</v>
      </c>
      <c r="M219" s="50" t="s">
        <v>2300</v>
      </c>
      <c r="N219" s="50"/>
      <c r="O219" s="50" t="s">
        <v>2298</v>
      </c>
      <c r="P219" s="50"/>
      <c r="Q219" s="111"/>
      <c r="R219" s="25">
        <v>41000</v>
      </c>
      <c r="S219" s="32" t="s">
        <v>2315</v>
      </c>
      <c r="T219" s="26"/>
      <c r="U219" s="69"/>
      <c r="V219" s="1"/>
    </row>
    <row r="220" spans="1:22" ht="21" customHeight="1" x14ac:dyDescent="0.2">
      <c r="A220" s="144"/>
      <c r="B220" s="110">
        <v>141200214</v>
      </c>
      <c r="C220" s="25">
        <v>41000</v>
      </c>
      <c r="D220" s="26"/>
      <c r="E220" s="26" t="s">
        <v>8</v>
      </c>
      <c r="F220" s="1" t="s">
        <v>674</v>
      </c>
      <c r="G220" s="1" t="s">
        <v>2326</v>
      </c>
      <c r="H220" s="1" t="s">
        <v>672</v>
      </c>
      <c r="I220" s="1" t="s">
        <v>673</v>
      </c>
      <c r="J220" s="1" t="s">
        <v>450</v>
      </c>
      <c r="K220" s="1" t="s">
        <v>1843</v>
      </c>
      <c r="L220" s="49" t="s">
        <v>2297</v>
      </c>
      <c r="M220" s="50"/>
      <c r="N220" s="50"/>
      <c r="O220" s="50" t="s">
        <v>2298</v>
      </c>
      <c r="P220" s="50"/>
      <c r="Q220" s="48" t="s">
        <v>33</v>
      </c>
      <c r="R220" s="25">
        <v>41000</v>
      </c>
      <c r="S220" s="26"/>
      <c r="T220" s="26"/>
      <c r="U220" s="69"/>
      <c r="V220" s="1"/>
    </row>
    <row r="221" spans="1:22" ht="21" customHeight="1" x14ac:dyDescent="0.2">
      <c r="A221" s="144"/>
      <c r="B221" s="110">
        <v>141200215</v>
      </c>
      <c r="C221" s="25">
        <v>41000</v>
      </c>
      <c r="D221" s="26"/>
      <c r="E221" s="26" t="s">
        <v>8</v>
      </c>
      <c r="F221" s="1" t="s">
        <v>677</v>
      </c>
      <c r="G221" s="1" t="s">
        <v>2325</v>
      </c>
      <c r="H221" s="1" t="s">
        <v>676</v>
      </c>
      <c r="I221" s="1" t="s">
        <v>678</v>
      </c>
      <c r="J221" s="1" t="s">
        <v>675</v>
      </c>
      <c r="K221" s="1" t="s">
        <v>676</v>
      </c>
      <c r="L221" s="49" t="s">
        <v>2297</v>
      </c>
      <c r="M221" s="50"/>
      <c r="N221" s="50"/>
      <c r="O221" s="50" t="s">
        <v>2298</v>
      </c>
      <c r="P221" s="50"/>
      <c r="Q221" s="48" t="s">
        <v>33</v>
      </c>
      <c r="R221" s="25">
        <v>41000</v>
      </c>
      <c r="S221" s="26"/>
      <c r="T221" s="26"/>
      <c r="U221" s="69"/>
      <c r="V221" s="1"/>
    </row>
    <row r="222" spans="1:22" ht="21" customHeight="1" x14ac:dyDescent="0.2">
      <c r="A222" s="144"/>
      <c r="B222" s="110">
        <v>141200216</v>
      </c>
      <c r="C222" s="25">
        <v>41000</v>
      </c>
      <c r="D222" s="26"/>
      <c r="E222" s="26" t="s">
        <v>8</v>
      </c>
      <c r="F222" s="1" t="s">
        <v>681</v>
      </c>
      <c r="G222" s="1" t="s">
        <v>2325</v>
      </c>
      <c r="H222" s="1" t="s">
        <v>680</v>
      </c>
      <c r="I222" s="1" t="s">
        <v>682</v>
      </c>
      <c r="J222" s="1" t="s">
        <v>679</v>
      </c>
      <c r="K222" s="1" t="s">
        <v>680</v>
      </c>
      <c r="L222" s="49" t="s">
        <v>2297</v>
      </c>
      <c r="M222" s="50" t="s">
        <v>2300</v>
      </c>
      <c r="N222" s="50"/>
      <c r="O222" s="50" t="s">
        <v>2298</v>
      </c>
      <c r="P222" s="50"/>
      <c r="Q222" s="111"/>
      <c r="R222" s="25">
        <v>41000</v>
      </c>
      <c r="S222" s="32" t="s">
        <v>2316</v>
      </c>
      <c r="T222" s="26"/>
      <c r="U222" s="69"/>
      <c r="V222" s="1"/>
    </row>
    <row r="223" spans="1:22" ht="21" customHeight="1" x14ac:dyDescent="0.2">
      <c r="A223" s="144"/>
      <c r="B223" s="110">
        <v>141200217</v>
      </c>
      <c r="C223" s="25">
        <v>41000</v>
      </c>
      <c r="D223" s="26"/>
      <c r="E223" s="26" t="s">
        <v>8</v>
      </c>
      <c r="F223" s="1" t="s">
        <v>683</v>
      </c>
      <c r="G223" s="1" t="s">
        <v>2326</v>
      </c>
      <c r="H223" s="1" t="s">
        <v>680</v>
      </c>
      <c r="I223" s="1" t="s">
        <v>682</v>
      </c>
      <c r="J223" s="1" t="s">
        <v>679</v>
      </c>
      <c r="K223" s="1" t="s">
        <v>680</v>
      </c>
      <c r="L223" s="49" t="s">
        <v>2297</v>
      </c>
      <c r="M223" s="50" t="s">
        <v>2300</v>
      </c>
      <c r="N223" s="50"/>
      <c r="O223" s="50" t="s">
        <v>2298</v>
      </c>
      <c r="P223" s="50"/>
      <c r="Q223" s="111"/>
      <c r="R223" s="25">
        <v>41000</v>
      </c>
      <c r="S223" s="32" t="s">
        <v>2317</v>
      </c>
      <c r="T223" s="26"/>
      <c r="U223" s="69"/>
      <c r="V223" s="1"/>
    </row>
    <row r="224" spans="1:22" ht="21" customHeight="1" x14ac:dyDescent="0.2">
      <c r="A224" s="144"/>
      <c r="B224" s="110">
        <v>141200218</v>
      </c>
      <c r="C224" s="25">
        <v>41000</v>
      </c>
      <c r="D224" s="26"/>
      <c r="E224" s="26" t="s">
        <v>8</v>
      </c>
      <c r="F224" s="1" t="s">
        <v>686</v>
      </c>
      <c r="G224" s="1" t="s">
        <v>2325</v>
      </c>
      <c r="H224" s="1" t="s">
        <v>685</v>
      </c>
      <c r="I224" s="1" t="s">
        <v>687</v>
      </c>
      <c r="J224" s="1" t="s">
        <v>684</v>
      </c>
      <c r="K224" s="1" t="s">
        <v>685</v>
      </c>
      <c r="L224" s="49" t="s">
        <v>2297</v>
      </c>
      <c r="M224" s="50"/>
      <c r="N224" s="50"/>
      <c r="O224" s="50" t="s">
        <v>2298</v>
      </c>
      <c r="P224" s="50"/>
      <c r="Q224" s="48" t="s">
        <v>33</v>
      </c>
      <c r="R224" s="25">
        <v>41000</v>
      </c>
      <c r="S224" s="26"/>
      <c r="T224" s="26"/>
      <c r="U224" s="69"/>
      <c r="V224" s="1"/>
    </row>
    <row r="225" spans="1:22" ht="21" customHeight="1" x14ac:dyDescent="0.2">
      <c r="A225" s="144"/>
      <c r="B225" s="110">
        <v>141200219</v>
      </c>
      <c r="C225" s="25">
        <v>41000</v>
      </c>
      <c r="D225" s="26"/>
      <c r="E225" s="26" t="s">
        <v>8</v>
      </c>
      <c r="F225" s="1" t="s">
        <v>691</v>
      </c>
      <c r="G225" s="1" t="s">
        <v>2325</v>
      </c>
      <c r="H225" s="1" t="s">
        <v>689</v>
      </c>
      <c r="I225" s="1" t="s">
        <v>692</v>
      </c>
      <c r="J225" s="1" t="s">
        <v>688</v>
      </c>
      <c r="K225" s="1" t="s">
        <v>689</v>
      </c>
      <c r="L225" s="49" t="s">
        <v>2297</v>
      </c>
      <c r="M225" s="50" t="s">
        <v>2300</v>
      </c>
      <c r="N225" s="50"/>
      <c r="O225" s="50" t="s">
        <v>2298</v>
      </c>
      <c r="P225" s="50"/>
      <c r="Q225" s="51"/>
      <c r="R225" s="25">
        <v>41000</v>
      </c>
      <c r="S225" s="25" t="s">
        <v>690</v>
      </c>
      <c r="T225" s="26"/>
      <c r="U225" s="69"/>
      <c r="V225" s="1"/>
    </row>
    <row r="226" spans="1:22" ht="21" customHeight="1" x14ac:dyDescent="0.2">
      <c r="A226" s="144"/>
      <c r="B226" s="110">
        <v>141200220</v>
      </c>
      <c r="C226" s="25">
        <v>41000</v>
      </c>
      <c r="D226" s="26"/>
      <c r="E226" s="26" t="s">
        <v>8</v>
      </c>
      <c r="F226" s="1" t="s">
        <v>693</v>
      </c>
      <c r="G226" s="1" t="s">
        <v>2326</v>
      </c>
      <c r="H226" s="1" t="s">
        <v>689</v>
      </c>
      <c r="I226" s="1" t="s">
        <v>692</v>
      </c>
      <c r="J226" s="1" t="s">
        <v>688</v>
      </c>
      <c r="K226" s="1" t="s">
        <v>689</v>
      </c>
      <c r="L226" s="49" t="s">
        <v>2297</v>
      </c>
      <c r="M226" s="50"/>
      <c r="N226" s="50"/>
      <c r="O226" s="50" t="s">
        <v>2298</v>
      </c>
      <c r="P226" s="50"/>
      <c r="Q226" s="48" t="s">
        <v>33</v>
      </c>
      <c r="R226" s="25">
        <v>41000</v>
      </c>
      <c r="S226" s="26"/>
      <c r="T226" s="26"/>
      <c r="U226" s="69"/>
      <c r="V226" s="1"/>
    </row>
    <row r="227" spans="1:22" ht="21" customHeight="1" x14ac:dyDescent="0.2">
      <c r="A227" s="144"/>
      <c r="B227" s="110">
        <v>141200221</v>
      </c>
      <c r="C227" s="25">
        <v>41000</v>
      </c>
      <c r="D227" s="26"/>
      <c r="E227" s="26" t="s">
        <v>8</v>
      </c>
      <c r="F227" s="1" t="s">
        <v>696</v>
      </c>
      <c r="G227" s="1" t="s">
        <v>2325</v>
      </c>
      <c r="H227" s="1" t="s">
        <v>697</v>
      </c>
      <c r="I227" s="1" t="s">
        <v>698</v>
      </c>
      <c r="J227" s="1" t="s">
        <v>694</v>
      </c>
      <c r="K227" s="1" t="s">
        <v>695</v>
      </c>
      <c r="L227" s="49" t="s">
        <v>2297</v>
      </c>
      <c r="M227" s="50"/>
      <c r="N227" s="50"/>
      <c r="O227" s="50" t="s">
        <v>2298</v>
      </c>
      <c r="P227" s="50"/>
      <c r="Q227" s="48" t="s">
        <v>33</v>
      </c>
      <c r="R227" s="25">
        <v>41000</v>
      </c>
      <c r="S227" s="26"/>
      <c r="T227" s="26"/>
      <c r="U227" s="69"/>
      <c r="V227" s="1"/>
    </row>
    <row r="228" spans="1:22" ht="21" customHeight="1" x14ac:dyDescent="0.2">
      <c r="A228" s="144"/>
      <c r="B228" s="110">
        <v>141200222</v>
      </c>
      <c r="C228" s="25">
        <v>41000</v>
      </c>
      <c r="D228" s="26"/>
      <c r="E228" s="26" t="s">
        <v>8</v>
      </c>
      <c r="F228" s="1" t="s">
        <v>701</v>
      </c>
      <c r="G228" s="1" t="s">
        <v>2325</v>
      </c>
      <c r="H228" s="1" t="s">
        <v>700</v>
      </c>
      <c r="I228" s="1" t="s">
        <v>702</v>
      </c>
      <c r="J228" s="1" t="s">
        <v>699</v>
      </c>
      <c r="K228" s="1" t="s">
        <v>700</v>
      </c>
      <c r="L228" s="49" t="s">
        <v>2297</v>
      </c>
      <c r="M228" s="50"/>
      <c r="N228" s="50"/>
      <c r="O228" s="50" t="s">
        <v>2298</v>
      </c>
      <c r="P228" s="50"/>
      <c r="Q228" s="48" t="s">
        <v>33</v>
      </c>
      <c r="R228" s="25">
        <v>41000</v>
      </c>
      <c r="S228" s="26"/>
      <c r="T228" s="26"/>
      <c r="U228" s="69"/>
      <c r="V228" s="1"/>
    </row>
    <row r="229" spans="1:22" ht="21" customHeight="1" x14ac:dyDescent="0.2">
      <c r="A229" s="144"/>
      <c r="B229" s="110">
        <v>141200223</v>
      </c>
      <c r="C229" s="25">
        <v>41000</v>
      </c>
      <c r="D229" s="26"/>
      <c r="E229" s="26" t="s">
        <v>8</v>
      </c>
      <c r="F229" s="1" t="s">
        <v>703</v>
      </c>
      <c r="G229" s="1" t="s">
        <v>2326</v>
      </c>
      <c r="H229" s="1" t="s">
        <v>700</v>
      </c>
      <c r="I229" s="1" t="s">
        <v>702</v>
      </c>
      <c r="J229" s="1" t="s">
        <v>699</v>
      </c>
      <c r="K229" s="1" t="s">
        <v>700</v>
      </c>
      <c r="L229" s="49" t="s">
        <v>2297</v>
      </c>
      <c r="M229" s="50"/>
      <c r="N229" s="50"/>
      <c r="O229" s="50" t="s">
        <v>2298</v>
      </c>
      <c r="P229" s="50"/>
      <c r="Q229" s="48" t="s">
        <v>33</v>
      </c>
      <c r="R229" s="25">
        <v>41000</v>
      </c>
      <c r="S229" s="26"/>
      <c r="T229" s="26"/>
      <c r="U229" s="69"/>
      <c r="V229" s="1"/>
    </row>
    <row r="230" spans="1:22" s="202" customFormat="1" ht="21" customHeight="1" x14ac:dyDescent="0.2">
      <c r="A230" s="144"/>
      <c r="B230" s="116">
        <v>141200224</v>
      </c>
      <c r="C230" s="36">
        <v>41000</v>
      </c>
      <c r="D230" s="19"/>
      <c r="E230" s="19" t="s">
        <v>8</v>
      </c>
      <c r="F230" s="17" t="s">
        <v>704</v>
      </c>
      <c r="G230" s="17" t="s">
        <v>2326</v>
      </c>
      <c r="H230" s="17" t="s">
        <v>338</v>
      </c>
      <c r="I230" s="17" t="s">
        <v>339</v>
      </c>
      <c r="J230" s="17" t="s">
        <v>329</v>
      </c>
      <c r="K230" s="17" t="s">
        <v>330</v>
      </c>
      <c r="L230" s="55" t="s">
        <v>2297</v>
      </c>
      <c r="M230" s="56" t="s">
        <v>2300</v>
      </c>
      <c r="N230" s="56"/>
      <c r="O230" s="56" t="s">
        <v>2298</v>
      </c>
      <c r="P230" s="56" t="s">
        <v>2301</v>
      </c>
      <c r="Q230" s="59"/>
      <c r="R230" s="36">
        <v>41000</v>
      </c>
      <c r="S230" s="37" t="s">
        <v>2108</v>
      </c>
      <c r="T230" s="19"/>
      <c r="U230" s="71"/>
      <c r="V230" s="17"/>
    </row>
    <row r="231" spans="1:22" ht="21" customHeight="1" x14ac:dyDescent="0.2">
      <c r="A231" s="144"/>
      <c r="B231" s="110">
        <v>141200225</v>
      </c>
      <c r="C231" s="25">
        <v>41000</v>
      </c>
      <c r="D231" s="26"/>
      <c r="E231" s="26" t="s">
        <v>8</v>
      </c>
      <c r="F231" s="1" t="s">
        <v>705</v>
      </c>
      <c r="G231" s="1" t="s">
        <v>2326</v>
      </c>
      <c r="H231" s="1" t="s">
        <v>330</v>
      </c>
      <c r="I231" s="1" t="s">
        <v>706</v>
      </c>
      <c r="J231" s="1" t="s">
        <v>329</v>
      </c>
      <c r="K231" s="1" t="s">
        <v>330</v>
      </c>
      <c r="L231" s="49" t="s">
        <v>2297</v>
      </c>
      <c r="M231" s="50" t="s">
        <v>2300</v>
      </c>
      <c r="N231" s="50"/>
      <c r="O231" s="50" t="s">
        <v>2298</v>
      </c>
      <c r="P231" s="50"/>
      <c r="Q231" s="111"/>
      <c r="R231" s="25">
        <v>41000</v>
      </c>
      <c r="S231" s="25">
        <v>43543</v>
      </c>
      <c r="T231" s="26"/>
      <c r="U231" s="69"/>
      <c r="V231" s="1"/>
    </row>
    <row r="232" spans="1:22" ht="21" customHeight="1" x14ac:dyDescent="0.2">
      <c r="A232" s="144"/>
      <c r="B232" s="110">
        <v>141200226</v>
      </c>
      <c r="C232" s="25">
        <v>41000</v>
      </c>
      <c r="D232" s="26"/>
      <c r="E232" s="26" t="s">
        <v>8</v>
      </c>
      <c r="F232" s="1" t="s">
        <v>709</v>
      </c>
      <c r="G232" s="1" t="s">
        <v>2325</v>
      </c>
      <c r="H232" s="1" t="s">
        <v>708</v>
      </c>
      <c r="I232" s="1" t="s">
        <v>710</v>
      </c>
      <c r="J232" s="1" t="s">
        <v>707</v>
      </c>
      <c r="K232" s="1" t="s">
        <v>708</v>
      </c>
      <c r="L232" s="49" t="s">
        <v>2297</v>
      </c>
      <c r="M232" s="50"/>
      <c r="N232" s="50"/>
      <c r="O232" s="50" t="s">
        <v>2298</v>
      </c>
      <c r="P232" s="50"/>
      <c r="Q232" s="48" t="s">
        <v>33</v>
      </c>
      <c r="R232" s="25">
        <v>41000</v>
      </c>
      <c r="S232" s="26"/>
      <c r="T232" s="26"/>
      <c r="U232" s="69"/>
      <c r="V232" s="1"/>
    </row>
    <row r="233" spans="1:22" ht="21" customHeight="1" x14ac:dyDescent="0.2">
      <c r="A233" s="144"/>
      <c r="B233" s="110">
        <v>141200227</v>
      </c>
      <c r="C233" s="25">
        <v>41000</v>
      </c>
      <c r="D233" s="26"/>
      <c r="E233" s="26" t="s">
        <v>8</v>
      </c>
      <c r="F233" s="1" t="s">
        <v>712</v>
      </c>
      <c r="G233" s="1" t="s">
        <v>2325</v>
      </c>
      <c r="H233" s="1" t="s">
        <v>365</v>
      </c>
      <c r="I233" s="1" t="s">
        <v>713</v>
      </c>
      <c r="J233" s="1" t="s">
        <v>711</v>
      </c>
      <c r="K233" s="1" t="s">
        <v>365</v>
      </c>
      <c r="L233" s="49" t="s">
        <v>2297</v>
      </c>
      <c r="M233" s="50"/>
      <c r="N233" s="50"/>
      <c r="O233" s="50" t="s">
        <v>2298</v>
      </c>
      <c r="P233" s="50"/>
      <c r="Q233" s="48" t="s">
        <v>33</v>
      </c>
      <c r="R233" s="25">
        <v>41000</v>
      </c>
      <c r="S233" s="26"/>
      <c r="T233" s="26"/>
      <c r="U233" s="69"/>
      <c r="V233" s="1"/>
    </row>
    <row r="234" spans="1:22" ht="21" customHeight="1" x14ac:dyDescent="0.2">
      <c r="A234" s="144"/>
      <c r="B234" s="110">
        <v>141200228</v>
      </c>
      <c r="C234" s="25">
        <v>41000</v>
      </c>
      <c r="D234" s="26"/>
      <c r="E234" s="26" t="s">
        <v>8</v>
      </c>
      <c r="F234" s="1" t="s">
        <v>714</v>
      </c>
      <c r="G234" s="1" t="s">
        <v>2326</v>
      </c>
      <c r="H234" s="1" t="s">
        <v>365</v>
      </c>
      <c r="I234" s="1" t="s">
        <v>713</v>
      </c>
      <c r="J234" s="1" t="s">
        <v>711</v>
      </c>
      <c r="K234" s="1" t="s">
        <v>365</v>
      </c>
      <c r="L234" s="49" t="s">
        <v>2297</v>
      </c>
      <c r="M234" s="50"/>
      <c r="N234" s="50"/>
      <c r="O234" s="50" t="s">
        <v>2298</v>
      </c>
      <c r="P234" s="50"/>
      <c r="Q234" s="48" t="s">
        <v>33</v>
      </c>
      <c r="R234" s="25">
        <v>41000</v>
      </c>
      <c r="S234" s="26"/>
      <c r="T234" s="26"/>
      <c r="U234" s="69"/>
      <c r="V234" s="1"/>
    </row>
    <row r="235" spans="1:22" ht="21" customHeight="1" x14ac:dyDescent="0.2">
      <c r="A235" s="144"/>
      <c r="B235" s="110">
        <v>141200229</v>
      </c>
      <c r="C235" s="25">
        <v>41000</v>
      </c>
      <c r="D235" s="26"/>
      <c r="E235" s="26" t="s">
        <v>8</v>
      </c>
      <c r="F235" s="1" t="s">
        <v>715</v>
      </c>
      <c r="G235" s="1" t="s">
        <v>2325</v>
      </c>
      <c r="H235" s="1" t="s">
        <v>716</v>
      </c>
      <c r="I235" s="1" t="s">
        <v>717</v>
      </c>
      <c r="J235" s="1" t="s">
        <v>711</v>
      </c>
      <c r="K235" s="1" t="s">
        <v>365</v>
      </c>
      <c r="L235" s="49" t="s">
        <v>2297</v>
      </c>
      <c r="M235" s="50"/>
      <c r="N235" s="50"/>
      <c r="O235" s="50" t="s">
        <v>2298</v>
      </c>
      <c r="P235" s="50"/>
      <c r="Q235" s="48" t="s">
        <v>33</v>
      </c>
      <c r="R235" s="25">
        <v>41000</v>
      </c>
      <c r="S235" s="26"/>
      <c r="T235" s="26"/>
      <c r="U235" s="69"/>
      <c r="V235" s="1"/>
    </row>
    <row r="236" spans="1:22" ht="21" customHeight="1" x14ac:dyDescent="0.2">
      <c r="A236" s="144"/>
      <c r="B236" s="110">
        <v>141200230</v>
      </c>
      <c r="C236" s="25">
        <v>41000</v>
      </c>
      <c r="D236" s="26"/>
      <c r="E236" s="26" t="s">
        <v>8</v>
      </c>
      <c r="F236" s="1" t="s">
        <v>718</v>
      </c>
      <c r="G236" s="1" t="s">
        <v>2326</v>
      </c>
      <c r="H236" s="1" t="s">
        <v>716</v>
      </c>
      <c r="I236" s="1" t="s">
        <v>717</v>
      </c>
      <c r="J236" s="1" t="s">
        <v>711</v>
      </c>
      <c r="K236" s="1" t="s">
        <v>365</v>
      </c>
      <c r="L236" s="49" t="s">
        <v>2297</v>
      </c>
      <c r="M236" s="50"/>
      <c r="N236" s="50"/>
      <c r="O236" s="50" t="s">
        <v>2298</v>
      </c>
      <c r="P236" s="50"/>
      <c r="Q236" s="48" t="s">
        <v>33</v>
      </c>
      <c r="R236" s="25">
        <v>41000</v>
      </c>
      <c r="S236" s="26"/>
      <c r="T236" s="26"/>
      <c r="U236" s="69"/>
      <c r="V236" s="1"/>
    </row>
    <row r="237" spans="1:22" ht="21" customHeight="1" x14ac:dyDescent="0.2">
      <c r="A237" s="144"/>
      <c r="B237" s="110">
        <v>141200231</v>
      </c>
      <c r="C237" s="25">
        <v>41000</v>
      </c>
      <c r="D237" s="26"/>
      <c r="E237" s="26" t="s">
        <v>8</v>
      </c>
      <c r="F237" s="1" t="s">
        <v>721</v>
      </c>
      <c r="G237" s="1" t="s">
        <v>2325</v>
      </c>
      <c r="H237" s="1" t="s">
        <v>720</v>
      </c>
      <c r="I237" s="1" t="s">
        <v>722</v>
      </c>
      <c r="J237" s="1" t="s">
        <v>719</v>
      </c>
      <c r="K237" s="1" t="s">
        <v>720</v>
      </c>
      <c r="L237" s="49" t="s">
        <v>2297</v>
      </c>
      <c r="M237" s="50"/>
      <c r="N237" s="50"/>
      <c r="O237" s="50" t="s">
        <v>2298</v>
      </c>
      <c r="P237" s="50"/>
      <c r="Q237" s="48" t="s">
        <v>33</v>
      </c>
      <c r="R237" s="25">
        <v>41000</v>
      </c>
      <c r="S237" s="26"/>
      <c r="T237" s="26"/>
      <c r="U237" s="69"/>
      <c r="V237" s="1"/>
    </row>
    <row r="238" spans="1:22" ht="21" customHeight="1" x14ac:dyDescent="0.2">
      <c r="A238" s="144"/>
      <c r="B238" s="110">
        <v>141200232</v>
      </c>
      <c r="C238" s="25">
        <v>41000</v>
      </c>
      <c r="D238" s="26"/>
      <c r="E238" s="26" t="s">
        <v>8</v>
      </c>
      <c r="F238" s="1" t="s">
        <v>725</v>
      </c>
      <c r="G238" s="1" t="s">
        <v>2325</v>
      </c>
      <c r="H238" s="1" t="s">
        <v>726</v>
      </c>
      <c r="I238" s="1" t="s">
        <v>727</v>
      </c>
      <c r="J238" s="1" t="s">
        <v>723</v>
      </c>
      <c r="K238" s="1" t="s">
        <v>724</v>
      </c>
      <c r="L238" s="49" t="s">
        <v>2297</v>
      </c>
      <c r="M238" s="50"/>
      <c r="N238" s="50"/>
      <c r="O238" s="50" t="s">
        <v>2298</v>
      </c>
      <c r="P238" s="50"/>
      <c r="Q238" s="48" t="s">
        <v>33</v>
      </c>
      <c r="R238" s="25">
        <v>41000</v>
      </c>
      <c r="S238" s="26"/>
      <c r="T238" s="26"/>
      <c r="U238" s="69"/>
      <c r="V238" s="1"/>
    </row>
    <row r="239" spans="1:22" ht="21" customHeight="1" x14ac:dyDescent="0.2">
      <c r="A239" s="144"/>
      <c r="B239" s="110">
        <v>141200233</v>
      </c>
      <c r="C239" s="25">
        <v>41000</v>
      </c>
      <c r="D239" s="26"/>
      <c r="E239" s="26" t="s">
        <v>8</v>
      </c>
      <c r="F239" s="1" t="s">
        <v>728</v>
      </c>
      <c r="G239" s="1" t="s">
        <v>2325</v>
      </c>
      <c r="H239" s="1" t="s">
        <v>724</v>
      </c>
      <c r="I239" s="1" t="s">
        <v>729</v>
      </c>
      <c r="J239" s="1" t="s">
        <v>723</v>
      </c>
      <c r="K239" s="1" t="s">
        <v>724</v>
      </c>
      <c r="L239" s="49" t="s">
        <v>2297</v>
      </c>
      <c r="M239" s="50"/>
      <c r="N239" s="50"/>
      <c r="O239" s="50" t="s">
        <v>2298</v>
      </c>
      <c r="P239" s="50"/>
      <c r="Q239" s="48" t="s">
        <v>33</v>
      </c>
      <c r="R239" s="25">
        <v>41000</v>
      </c>
      <c r="S239" s="26"/>
      <c r="T239" s="26"/>
      <c r="U239" s="69"/>
      <c r="V239" s="1"/>
    </row>
    <row r="240" spans="1:22" ht="21" customHeight="1" x14ac:dyDescent="0.2">
      <c r="A240" s="144"/>
      <c r="B240" s="110">
        <v>141200234</v>
      </c>
      <c r="C240" s="25">
        <v>41000</v>
      </c>
      <c r="D240" s="26"/>
      <c r="E240" s="26" t="s">
        <v>8</v>
      </c>
      <c r="F240" s="1" t="s">
        <v>730</v>
      </c>
      <c r="G240" s="1" t="s">
        <v>2325</v>
      </c>
      <c r="H240" s="1" t="s">
        <v>731</v>
      </c>
      <c r="I240" s="1" t="s">
        <v>732</v>
      </c>
      <c r="J240" s="1" t="s">
        <v>120</v>
      </c>
      <c r="K240" s="1" t="s">
        <v>121</v>
      </c>
      <c r="L240" s="49" t="s">
        <v>2297</v>
      </c>
      <c r="M240" s="50" t="s">
        <v>2300</v>
      </c>
      <c r="N240" s="50"/>
      <c r="O240" s="50" t="s">
        <v>2298</v>
      </c>
      <c r="P240" s="50"/>
      <c r="Q240" s="111"/>
      <c r="R240" s="25">
        <v>41000</v>
      </c>
      <c r="S240" s="25">
        <v>42516</v>
      </c>
      <c r="T240" s="26"/>
      <c r="U240" s="69"/>
      <c r="V240" s="1"/>
    </row>
    <row r="241" spans="1:22" ht="21" customHeight="1" x14ac:dyDescent="0.2">
      <c r="A241" s="144"/>
      <c r="B241" s="110">
        <v>141200235</v>
      </c>
      <c r="C241" s="25">
        <v>41000</v>
      </c>
      <c r="D241" s="26"/>
      <c r="E241" s="26" t="s">
        <v>8</v>
      </c>
      <c r="F241" s="1" t="s">
        <v>733</v>
      </c>
      <c r="G241" s="1" t="s">
        <v>2329</v>
      </c>
      <c r="H241" s="1" t="s">
        <v>734</v>
      </c>
      <c r="I241" s="1" t="s">
        <v>735</v>
      </c>
      <c r="J241" s="1" t="s">
        <v>120</v>
      </c>
      <c r="K241" s="1" t="s">
        <v>121</v>
      </c>
      <c r="L241" s="49" t="s">
        <v>2297</v>
      </c>
      <c r="M241" s="50" t="s">
        <v>2300</v>
      </c>
      <c r="N241" s="50"/>
      <c r="O241" s="50" t="s">
        <v>2298</v>
      </c>
      <c r="P241" s="50"/>
      <c r="Q241" s="111"/>
      <c r="R241" s="25">
        <v>41000</v>
      </c>
      <c r="S241" s="25">
        <v>42516</v>
      </c>
      <c r="T241" s="26"/>
      <c r="U241" s="69"/>
      <c r="V241" s="1"/>
    </row>
    <row r="242" spans="1:22" ht="21" customHeight="1" x14ac:dyDescent="0.2">
      <c r="A242" s="144"/>
      <c r="B242" s="110">
        <v>141200236</v>
      </c>
      <c r="C242" s="25">
        <v>41000</v>
      </c>
      <c r="D242" s="26"/>
      <c r="E242" s="26" t="s">
        <v>8</v>
      </c>
      <c r="F242" s="1" t="s">
        <v>738</v>
      </c>
      <c r="G242" s="1" t="s">
        <v>2325</v>
      </c>
      <c r="H242" s="1" t="s">
        <v>737</v>
      </c>
      <c r="I242" s="1" t="s">
        <v>739</v>
      </c>
      <c r="J242" s="1" t="s">
        <v>736</v>
      </c>
      <c r="K242" s="1" t="s">
        <v>737</v>
      </c>
      <c r="L242" s="49" t="s">
        <v>2297</v>
      </c>
      <c r="M242" s="50"/>
      <c r="N242" s="50"/>
      <c r="O242" s="50" t="s">
        <v>2298</v>
      </c>
      <c r="P242" s="50"/>
      <c r="Q242" s="48" t="s">
        <v>33</v>
      </c>
      <c r="R242" s="25">
        <v>41000</v>
      </c>
      <c r="S242" s="26"/>
      <c r="T242" s="26"/>
      <c r="U242" s="69"/>
      <c r="V242" s="1"/>
    </row>
    <row r="243" spans="1:22" ht="21" customHeight="1" x14ac:dyDescent="0.2">
      <c r="A243" s="144"/>
      <c r="B243" s="110">
        <v>141200237</v>
      </c>
      <c r="C243" s="25">
        <v>41000</v>
      </c>
      <c r="D243" s="26"/>
      <c r="E243" s="26" t="s">
        <v>8</v>
      </c>
      <c r="F243" s="1" t="s">
        <v>740</v>
      </c>
      <c r="G243" s="1" t="s">
        <v>2326</v>
      </c>
      <c r="H243" s="1" t="s">
        <v>641</v>
      </c>
      <c r="I243" s="1" t="s">
        <v>643</v>
      </c>
      <c r="J243" s="1" t="s">
        <v>596</v>
      </c>
      <c r="K243" s="1" t="s">
        <v>641</v>
      </c>
      <c r="L243" s="49" t="s">
        <v>2297</v>
      </c>
      <c r="M243" s="50"/>
      <c r="N243" s="50"/>
      <c r="O243" s="50" t="s">
        <v>2298</v>
      </c>
      <c r="P243" s="50"/>
      <c r="Q243" s="48" t="s">
        <v>33</v>
      </c>
      <c r="R243" s="25">
        <v>41000</v>
      </c>
      <c r="S243" s="26"/>
      <c r="T243" s="26"/>
      <c r="U243" s="69"/>
      <c r="V243" s="1"/>
    </row>
    <row r="244" spans="1:22" ht="21" customHeight="1" x14ac:dyDescent="0.2">
      <c r="A244" s="144"/>
      <c r="B244" s="110">
        <v>141200238</v>
      </c>
      <c r="C244" s="25">
        <v>41000</v>
      </c>
      <c r="D244" s="26"/>
      <c r="E244" s="26" t="s">
        <v>8</v>
      </c>
      <c r="F244" s="1" t="s">
        <v>741</v>
      </c>
      <c r="G244" s="1" t="s">
        <v>2326</v>
      </c>
      <c r="H244" s="1" t="s">
        <v>599</v>
      </c>
      <c r="I244" s="1" t="s">
        <v>600</v>
      </c>
      <c r="J244" s="1" t="s">
        <v>596</v>
      </c>
      <c r="K244" s="1" t="s">
        <v>597</v>
      </c>
      <c r="L244" s="49" t="s">
        <v>2297</v>
      </c>
      <c r="M244" s="50" t="s">
        <v>2300</v>
      </c>
      <c r="N244" s="50"/>
      <c r="O244" s="50" t="s">
        <v>2298</v>
      </c>
      <c r="P244" s="50"/>
      <c r="Q244" s="51"/>
      <c r="R244" s="25">
        <v>41000</v>
      </c>
      <c r="S244" s="25">
        <v>42849</v>
      </c>
      <c r="T244" s="26"/>
      <c r="U244" s="69"/>
      <c r="V244" s="1"/>
    </row>
    <row r="245" spans="1:22" ht="21" customHeight="1" x14ac:dyDescent="0.2">
      <c r="A245" s="144"/>
      <c r="B245" s="110">
        <v>141200239</v>
      </c>
      <c r="C245" s="25">
        <v>41000</v>
      </c>
      <c r="D245" s="26"/>
      <c r="E245" s="26" t="s">
        <v>8</v>
      </c>
      <c r="F245" s="1" t="s">
        <v>744</v>
      </c>
      <c r="G245" s="1" t="s">
        <v>2325</v>
      </c>
      <c r="H245" s="1" t="s">
        <v>743</v>
      </c>
      <c r="I245" s="1" t="s">
        <v>745</v>
      </c>
      <c r="J245" s="1" t="s">
        <v>742</v>
      </c>
      <c r="K245" s="1" t="s">
        <v>743</v>
      </c>
      <c r="L245" s="49" t="s">
        <v>2297</v>
      </c>
      <c r="M245" s="50" t="s">
        <v>2300</v>
      </c>
      <c r="N245" s="50"/>
      <c r="O245" s="50" t="s">
        <v>2298</v>
      </c>
      <c r="P245" s="50"/>
      <c r="Q245" s="51"/>
      <c r="R245" s="25">
        <v>41000</v>
      </c>
      <c r="S245" s="25">
        <v>41897</v>
      </c>
      <c r="T245" s="26"/>
      <c r="U245" s="69"/>
      <c r="V245" s="1"/>
    </row>
    <row r="246" spans="1:22" ht="21" customHeight="1" x14ac:dyDescent="0.2">
      <c r="A246" s="144"/>
      <c r="B246" s="110">
        <v>141200240</v>
      </c>
      <c r="C246" s="25">
        <v>41000</v>
      </c>
      <c r="D246" s="26"/>
      <c r="E246" s="26" t="s">
        <v>8</v>
      </c>
      <c r="F246" s="1" t="s">
        <v>747</v>
      </c>
      <c r="G246" s="1" t="s">
        <v>2325</v>
      </c>
      <c r="H246" s="1" t="s">
        <v>746</v>
      </c>
      <c r="I246" s="1" t="s">
        <v>748</v>
      </c>
      <c r="J246" s="1" t="s">
        <v>308</v>
      </c>
      <c r="K246" s="1" t="s">
        <v>746</v>
      </c>
      <c r="L246" s="49" t="s">
        <v>2297</v>
      </c>
      <c r="M246" s="50"/>
      <c r="N246" s="50"/>
      <c r="O246" s="50" t="s">
        <v>2298</v>
      </c>
      <c r="P246" s="50"/>
      <c r="Q246" s="48" t="s">
        <v>33</v>
      </c>
      <c r="R246" s="25">
        <v>41000</v>
      </c>
      <c r="S246" s="26"/>
      <c r="T246" s="26"/>
      <c r="U246" s="69"/>
      <c r="V246" s="1"/>
    </row>
    <row r="247" spans="1:22" ht="21" customHeight="1" x14ac:dyDescent="0.2">
      <c r="A247" s="144"/>
      <c r="B247" s="110">
        <v>141200241</v>
      </c>
      <c r="C247" s="25">
        <v>41000</v>
      </c>
      <c r="D247" s="26"/>
      <c r="E247" s="26" t="s">
        <v>8</v>
      </c>
      <c r="F247" s="1" t="s">
        <v>749</v>
      </c>
      <c r="G247" s="1" t="s">
        <v>2326</v>
      </c>
      <c r="H247" s="1" t="s">
        <v>746</v>
      </c>
      <c r="I247" s="1" t="s">
        <v>748</v>
      </c>
      <c r="J247" s="1" t="s">
        <v>308</v>
      </c>
      <c r="K247" s="1" t="s">
        <v>746</v>
      </c>
      <c r="L247" s="49" t="s">
        <v>2297</v>
      </c>
      <c r="M247" s="50"/>
      <c r="N247" s="50"/>
      <c r="O247" s="50" t="s">
        <v>2298</v>
      </c>
      <c r="P247" s="50"/>
      <c r="Q247" s="48" t="s">
        <v>33</v>
      </c>
      <c r="R247" s="25">
        <v>41000</v>
      </c>
      <c r="S247" s="26"/>
      <c r="T247" s="26"/>
      <c r="U247" s="69"/>
      <c r="V247" s="1"/>
    </row>
    <row r="248" spans="1:22" ht="21" customHeight="1" x14ac:dyDescent="0.2">
      <c r="A248" s="144"/>
      <c r="B248" s="110">
        <v>141200242</v>
      </c>
      <c r="C248" s="25">
        <v>41000</v>
      </c>
      <c r="D248" s="26"/>
      <c r="E248" s="26" t="s">
        <v>8</v>
      </c>
      <c r="F248" s="1" t="s">
        <v>752</v>
      </c>
      <c r="G248" s="1" t="s">
        <v>2325</v>
      </c>
      <c r="H248" s="1" t="s">
        <v>751</v>
      </c>
      <c r="I248" s="1" t="s">
        <v>753</v>
      </c>
      <c r="J248" s="1" t="s">
        <v>750</v>
      </c>
      <c r="K248" s="1" t="s">
        <v>751</v>
      </c>
      <c r="L248" s="49" t="s">
        <v>2297</v>
      </c>
      <c r="M248" s="50"/>
      <c r="N248" s="50"/>
      <c r="O248" s="50" t="s">
        <v>2298</v>
      </c>
      <c r="P248" s="50"/>
      <c r="Q248" s="48" t="s">
        <v>33</v>
      </c>
      <c r="R248" s="25">
        <v>41000</v>
      </c>
      <c r="S248" s="26"/>
      <c r="T248" s="26"/>
      <c r="U248" s="69"/>
      <c r="V248" s="1"/>
    </row>
    <row r="249" spans="1:22" ht="21" customHeight="1" x14ac:dyDescent="0.2">
      <c r="A249" s="144"/>
      <c r="B249" s="110">
        <v>141200243</v>
      </c>
      <c r="C249" s="25">
        <v>41000</v>
      </c>
      <c r="D249" s="26"/>
      <c r="E249" s="26" t="s">
        <v>8</v>
      </c>
      <c r="F249" s="1" t="s">
        <v>756</v>
      </c>
      <c r="G249" s="1" t="s">
        <v>2325</v>
      </c>
      <c r="H249" s="1" t="s">
        <v>755</v>
      </c>
      <c r="I249" s="1" t="s">
        <v>757</v>
      </c>
      <c r="J249" s="1" t="s">
        <v>754</v>
      </c>
      <c r="K249" s="1" t="s">
        <v>755</v>
      </c>
      <c r="L249" s="49" t="s">
        <v>2297</v>
      </c>
      <c r="M249" s="50" t="s">
        <v>2300</v>
      </c>
      <c r="N249" s="50"/>
      <c r="O249" s="50" t="s">
        <v>2298</v>
      </c>
      <c r="P249" s="50"/>
      <c r="Q249" s="48" t="s">
        <v>33</v>
      </c>
      <c r="R249" s="25">
        <v>41000</v>
      </c>
      <c r="S249" s="25">
        <v>42815</v>
      </c>
      <c r="T249" s="26"/>
      <c r="U249" s="69"/>
      <c r="V249" s="1"/>
    </row>
    <row r="250" spans="1:22" ht="21" customHeight="1" x14ac:dyDescent="0.2">
      <c r="A250" s="144"/>
      <c r="B250" s="110">
        <v>141200244</v>
      </c>
      <c r="C250" s="25">
        <v>41467</v>
      </c>
      <c r="D250" s="26"/>
      <c r="E250" s="26" t="s">
        <v>8</v>
      </c>
      <c r="F250" s="1" t="s">
        <v>758</v>
      </c>
      <c r="G250" s="1" t="s">
        <v>2325</v>
      </c>
      <c r="H250" s="1" t="s">
        <v>453</v>
      </c>
      <c r="I250" s="1" t="s">
        <v>454</v>
      </c>
      <c r="J250" s="1" t="s">
        <v>450</v>
      </c>
      <c r="K250" s="1" t="s">
        <v>451</v>
      </c>
      <c r="L250" s="49" t="s">
        <v>2297</v>
      </c>
      <c r="M250" s="50"/>
      <c r="N250" s="50"/>
      <c r="O250" s="50" t="s">
        <v>2298</v>
      </c>
      <c r="P250" s="50"/>
      <c r="Q250" s="48" t="s">
        <v>33</v>
      </c>
      <c r="R250" s="25">
        <v>41467</v>
      </c>
      <c r="S250" s="26"/>
      <c r="T250" s="26"/>
      <c r="U250" s="69"/>
      <c r="V250" s="1"/>
    </row>
    <row r="251" spans="1:22" ht="21" customHeight="1" x14ac:dyDescent="0.2">
      <c r="A251" s="144"/>
      <c r="B251" s="110">
        <v>141200245</v>
      </c>
      <c r="C251" s="25">
        <v>41000</v>
      </c>
      <c r="D251" s="26"/>
      <c r="E251" s="26" t="s">
        <v>8</v>
      </c>
      <c r="F251" s="1" t="s">
        <v>761</v>
      </c>
      <c r="G251" s="1" t="s">
        <v>2325</v>
      </c>
      <c r="H251" s="1" t="s">
        <v>762</v>
      </c>
      <c r="I251" s="1" t="s">
        <v>763</v>
      </c>
      <c r="J251" s="1" t="s">
        <v>759</v>
      </c>
      <c r="K251" s="1" t="s">
        <v>760</v>
      </c>
      <c r="L251" s="49" t="s">
        <v>2297</v>
      </c>
      <c r="M251" s="50" t="s">
        <v>2300</v>
      </c>
      <c r="N251" s="50"/>
      <c r="O251" s="50" t="s">
        <v>2298</v>
      </c>
      <c r="P251" s="50"/>
      <c r="Q251" s="111"/>
      <c r="R251" s="25">
        <v>41000</v>
      </c>
      <c r="S251" s="25">
        <v>41562</v>
      </c>
      <c r="T251" s="26"/>
      <c r="U251" s="69"/>
      <c r="V251" s="1"/>
    </row>
    <row r="252" spans="1:22" ht="21" customHeight="1" x14ac:dyDescent="0.2">
      <c r="A252" s="144"/>
      <c r="B252" s="110">
        <v>141200246</v>
      </c>
      <c r="C252" s="25">
        <v>41000</v>
      </c>
      <c r="D252" s="26"/>
      <c r="E252" s="26" t="s">
        <v>8</v>
      </c>
      <c r="F252" s="1" t="s">
        <v>766</v>
      </c>
      <c r="G252" s="1" t="s">
        <v>2325</v>
      </c>
      <c r="H252" s="1" t="s">
        <v>765</v>
      </c>
      <c r="I252" s="1" t="s">
        <v>767</v>
      </c>
      <c r="J252" s="1" t="s">
        <v>764</v>
      </c>
      <c r="K252" s="1" t="s">
        <v>765</v>
      </c>
      <c r="L252" s="49" t="s">
        <v>2297</v>
      </c>
      <c r="M252" s="50" t="s">
        <v>2300</v>
      </c>
      <c r="N252" s="50"/>
      <c r="O252" s="50" t="s">
        <v>2298</v>
      </c>
      <c r="P252" s="50"/>
      <c r="Q252" s="48"/>
      <c r="R252" s="25">
        <v>41000</v>
      </c>
      <c r="S252" s="32" t="s">
        <v>2318</v>
      </c>
      <c r="T252" s="26"/>
      <c r="U252" s="69"/>
      <c r="V252" s="1"/>
    </row>
    <row r="253" spans="1:22" ht="21" customHeight="1" x14ac:dyDescent="0.2">
      <c r="A253" s="144"/>
      <c r="B253" s="110">
        <v>141200247</v>
      </c>
      <c r="C253" s="25">
        <v>41000</v>
      </c>
      <c r="D253" s="26"/>
      <c r="E253" s="26" t="s">
        <v>8</v>
      </c>
      <c r="F253" s="1" t="s">
        <v>770</v>
      </c>
      <c r="G253" s="1" t="s">
        <v>2325</v>
      </c>
      <c r="H253" s="1" t="s">
        <v>771</v>
      </c>
      <c r="I253" s="1" t="s">
        <v>772</v>
      </c>
      <c r="J253" s="1" t="s">
        <v>768</v>
      </c>
      <c r="K253" s="1" t="s">
        <v>769</v>
      </c>
      <c r="L253" s="49" t="s">
        <v>2297</v>
      </c>
      <c r="M253" s="50"/>
      <c r="N253" s="50"/>
      <c r="O253" s="50" t="s">
        <v>2298</v>
      </c>
      <c r="P253" s="50"/>
      <c r="Q253" s="48" t="s">
        <v>33</v>
      </c>
      <c r="R253" s="25">
        <v>41000</v>
      </c>
      <c r="S253" s="26"/>
      <c r="T253" s="26"/>
      <c r="U253" s="69"/>
      <c r="V253" s="1"/>
    </row>
    <row r="254" spans="1:22" ht="21" customHeight="1" x14ac:dyDescent="0.2">
      <c r="A254" s="144"/>
      <c r="B254" s="110">
        <v>141200248</v>
      </c>
      <c r="C254" s="25">
        <v>41000</v>
      </c>
      <c r="D254" s="26"/>
      <c r="E254" s="26" t="s">
        <v>8</v>
      </c>
      <c r="F254" s="1" t="s">
        <v>775</v>
      </c>
      <c r="G254" s="1" t="s">
        <v>2325</v>
      </c>
      <c r="H254" s="1" t="s">
        <v>774</v>
      </c>
      <c r="I254" s="1" t="s">
        <v>776</v>
      </c>
      <c r="J254" s="1" t="s">
        <v>773</v>
      </c>
      <c r="K254" s="1" t="s">
        <v>774</v>
      </c>
      <c r="L254" s="49" t="s">
        <v>2297</v>
      </c>
      <c r="M254" s="50" t="s">
        <v>2300</v>
      </c>
      <c r="N254" s="50"/>
      <c r="O254" s="50" t="s">
        <v>2298</v>
      </c>
      <c r="P254" s="50"/>
      <c r="Q254" s="48"/>
      <c r="R254" s="25">
        <v>41000</v>
      </c>
      <c r="S254" s="32" t="s">
        <v>2319</v>
      </c>
      <c r="T254" s="26"/>
      <c r="U254" s="69"/>
      <c r="V254" s="1"/>
    </row>
    <row r="255" spans="1:22" ht="21" customHeight="1" x14ac:dyDescent="0.2">
      <c r="A255" s="144"/>
      <c r="B255" s="110">
        <v>141200249</v>
      </c>
      <c r="C255" s="25">
        <v>41467</v>
      </c>
      <c r="D255" s="26"/>
      <c r="E255" s="26" t="s">
        <v>8</v>
      </c>
      <c r="F255" s="1" t="s">
        <v>779</v>
      </c>
      <c r="G255" s="1" t="s">
        <v>2325</v>
      </c>
      <c r="H255" s="1" t="s">
        <v>780</v>
      </c>
      <c r="I255" s="1" t="s">
        <v>781</v>
      </c>
      <c r="J255" s="1" t="s">
        <v>777</v>
      </c>
      <c r="K255" s="1" t="s">
        <v>778</v>
      </c>
      <c r="L255" s="49" t="s">
        <v>2297</v>
      </c>
      <c r="M255" s="50"/>
      <c r="N255" s="50"/>
      <c r="O255" s="50" t="s">
        <v>2298</v>
      </c>
      <c r="P255" s="50"/>
      <c r="Q255" s="48" t="s">
        <v>33</v>
      </c>
      <c r="R255" s="25">
        <v>41467</v>
      </c>
      <c r="S255" s="26"/>
      <c r="T255" s="26"/>
      <c r="U255" s="69"/>
      <c r="V255" s="1"/>
    </row>
    <row r="256" spans="1:22" ht="21" customHeight="1" x14ac:dyDescent="0.2">
      <c r="A256" s="144"/>
      <c r="B256" s="110">
        <v>141200250</v>
      </c>
      <c r="C256" s="25">
        <v>41467</v>
      </c>
      <c r="D256" s="26"/>
      <c r="E256" s="26" t="s">
        <v>8</v>
      </c>
      <c r="F256" s="1" t="s">
        <v>782</v>
      </c>
      <c r="G256" s="1" t="s">
        <v>2326</v>
      </c>
      <c r="H256" s="1" t="s">
        <v>780</v>
      </c>
      <c r="I256" s="1" t="s">
        <v>781</v>
      </c>
      <c r="J256" s="1" t="s">
        <v>777</v>
      </c>
      <c r="K256" s="1" t="s">
        <v>778</v>
      </c>
      <c r="L256" s="49" t="s">
        <v>2297</v>
      </c>
      <c r="M256" s="50"/>
      <c r="N256" s="50"/>
      <c r="O256" s="50" t="s">
        <v>2298</v>
      </c>
      <c r="P256" s="50"/>
      <c r="Q256" s="48" t="s">
        <v>33</v>
      </c>
      <c r="R256" s="25">
        <v>41467</v>
      </c>
      <c r="S256" s="26"/>
      <c r="T256" s="26"/>
      <c r="U256" s="69"/>
      <c r="V256" s="1"/>
    </row>
    <row r="257" spans="1:22" ht="21" customHeight="1" x14ac:dyDescent="0.2">
      <c r="A257" s="144"/>
      <c r="B257" s="110">
        <v>141200251</v>
      </c>
      <c r="C257" s="25">
        <v>41000</v>
      </c>
      <c r="D257" s="26"/>
      <c r="E257" s="26" t="s">
        <v>8</v>
      </c>
      <c r="F257" s="1" t="s">
        <v>785</v>
      </c>
      <c r="G257" s="1" t="s">
        <v>2325</v>
      </c>
      <c r="H257" s="1" t="s">
        <v>784</v>
      </c>
      <c r="I257" s="1" t="s">
        <v>786</v>
      </c>
      <c r="J257" s="1" t="s">
        <v>783</v>
      </c>
      <c r="K257" s="1" t="s">
        <v>784</v>
      </c>
      <c r="L257" s="49" t="s">
        <v>2297</v>
      </c>
      <c r="M257" s="50"/>
      <c r="N257" s="50"/>
      <c r="O257" s="50" t="s">
        <v>2298</v>
      </c>
      <c r="P257" s="50"/>
      <c r="Q257" s="48" t="s">
        <v>33</v>
      </c>
      <c r="R257" s="25">
        <v>41000</v>
      </c>
      <c r="S257" s="26"/>
      <c r="T257" s="26"/>
      <c r="U257" s="69"/>
      <c r="V257" s="1"/>
    </row>
    <row r="258" spans="1:22" ht="21" customHeight="1" x14ac:dyDescent="0.2">
      <c r="A258" s="144"/>
      <c r="B258" s="110">
        <v>141200252</v>
      </c>
      <c r="C258" s="25">
        <v>41000</v>
      </c>
      <c r="D258" s="26"/>
      <c r="E258" s="26" t="s">
        <v>8</v>
      </c>
      <c r="F258" s="1" t="s">
        <v>787</v>
      </c>
      <c r="G258" s="1" t="s">
        <v>2325</v>
      </c>
      <c r="H258" s="1" t="s">
        <v>97</v>
      </c>
      <c r="I258" s="1" t="s">
        <v>788</v>
      </c>
      <c r="J258" s="1" t="s">
        <v>145</v>
      </c>
      <c r="K258" s="1" t="s">
        <v>97</v>
      </c>
      <c r="L258" s="49" t="s">
        <v>2297</v>
      </c>
      <c r="M258" s="50"/>
      <c r="N258" s="50"/>
      <c r="O258" s="50" t="s">
        <v>2298</v>
      </c>
      <c r="P258" s="50"/>
      <c r="Q258" s="48" t="s">
        <v>33</v>
      </c>
      <c r="R258" s="25">
        <v>41000</v>
      </c>
      <c r="S258" s="26"/>
      <c r="T258" s="26"/>
      <c r="U258" s="69"/>
      <c r="V258" s="1"/>
    </row>
    <row r="259" spans="1:22" ht="21" customHeight="1" x14ac:dyDescent="0.2">
      <c r="A259" s="144"/>
      <c r="B259" s="110">
        <v>141200253</v>
      </c>
      <c r="C259" s="25">
        <v>41000</v>
      </c>
      <c r="D259" s="26"/>
      <c r="E259" s="26" t="s">
        <v>8</v>
      </c>
      <c r="F259" s="1" t="s">
        <v>789</v>
      </c>
      <c r="G259" s="1" t="s">
        <v>2326</v>
      </c>
      <c r="H259" s="1" t="s">
        <v>97</v>
      </c>
      <c r="I259" s="1" t="s">
        <v>788</v>
      </c>
      <c r="J259" s="1" t="s">
        <v>145</v>
      </c>
      <c r="K259" s="1" t="s">
        <v>97</v>
      </c>
      <c r="L259" s="49" t="s">
        <v>2297</v>
      </c>
      <c r="M259" s="50"/>
      <c r="N259" s="50"/>
      <c r="O259" s="50" t="s">
        <v>2298</v>
      </c>
      <c r="P259" s="50"/>
      <c r="Q259" s="48" t="s">
        <v>33</v>
      </c>
      <c r="R259" s="25">
        <v>41000</v>
      </c>
      <c r="S259" s="26"/>
      <c r="T259" s="26"/>
      <c r="U259" s="69"/>
      <c r="V259" s="1"/>
    </row>
    <row r="260" spans="1:22" ht="21" customHeight="1" x14ac:dyDescent="0.2">
      <c r="A260" s="144"/>
      <c r="B260" s="110">
        <v>141200254</v>
      </c>
      <c r="C260" s="25">
        <v>41467</v>
      </c>
      <c r="D260" s="26"/>
      <c r="E260" s="26" t="s">
        <v>8</v>
      </c>
      <c r="F260" s="1" t="s">
        <v>792</v>
      </c>
      <c r="G260" s="1" t="s">
        <v>2337</v>
      </c>
      <c r="H260" s="1" t="s">
        <v>791</v>
      </c>
      <c r="I260" s="1" t="s">
        <v>793</v>
      </c>
      <c r="J260" s="1" t="s">
        <v>790</v>
      </c>
      <c r="K260" s="1" t="s">
        <v>791</v>
      </c>
      <c r="L260" s="49" t="s">
        <v>2297</v>
      </c>
      <c r="M260" s="50" t="s">
        <v>2300</v>
      </c>
      <c r="N260" s="50"/>
      <c r="O260" s="50" t="s">
        <v>2298</v>
      </c>
      <c r="P260" s="50"/>
      <c r="Q260" s="111"/>
      <c r="R260" s="25">
        <v>41467</v>
      </c>
      <c r="S260" s="26"/>
      <c r="T260" s="26"/>
      <c r="U260" s="69"/>
      <c r="V260" s="1"/>
    </row>
    <row r="261" spans="1:22" ht="21" customHeight="1" x14ac:dyDescent="0.2">
      <c r="A261" s="144"/>
      <c r="B261" s="110">
        <v>141200255</v>
      </c>
      <c r="C261" s="25">
        <v>41000</v>
      </c>
      <c r="D261" s="26"/>
      <c r="E261" s="26" t="s">
        <v>8</v>
      </c>
      <c r="F261" s="1" t="s">
        <v>796</v>
      </c>
      <c r="G261" s="1" t="s">
        <v>2325</v>
      </c>
      <c r="H261" s="1" t="s">
        <v>797</v>
      </c>
      <c r="I261" s="1" t="s">
        <v>798</v>
      </c>
      <c r="J261" s="1" t="s">
        <v>794</v>
      </c>
      <c r="K261" s="1" t="s">
        <v>795</v>
      </c>
      <c r="L261" s="49" t="s">
        <v>2297</v>
      </c>
      <c r="M261" s="50"/>
      <c r="N261" s="50"/>
      <c r="O261" s="50" t="s">
        <v>2298</v>
      </c>
      <c r="P261" s="50"/>
      <c r="Q261" s="48" t="s">
        <v>33</v>
      </c>
      <c r="R261" s="25">
        <v>41000</v>
      </c>
      <c r="S261" s="26"/>
      <c r="T261" s="26"/>
      <c r="U261" s="69"/>
      <c r="V261" s="1"/>
    </row>
    <row r="262" spans="1:22" ht="21" customHeight="1" x14ac:dyDescent="0.2">
      <c r="A262" s="144"/>
      <c r="B262" s="110">
        <v>141200256</v>
      </c>
      <c r="C262" s="25">
        <v>41000</v>
      </c>
      <c r="D262" s="26"/>
      <c r="E262" s="26" t="s">
        <v>8</v>
      </c>
      <c r="F262" s="1" t="s">
        <v>801</v>
      </c>
      <c r="G262" s="1" t="s">
        <v>2325</v>
      </c>
      <c r="H262" s="1" t="s">
        <v>800</v>
      </c>
      <c r="I262" s="1" t="s">
        <v>802</v>
      </c>
      <c r="J262" s="1" t="s">
        <v>799</v>
      </c>
      <c r="K262" s="1" t="s">
        <v>800</v>
      </c>
      <c r="L262" s="49" t="s">
        <v>2297</v>
      </c>
      <c r="M262" s="50" t="s">
        <v>2357</v>
      </c>
      <c r="N262" s="50"/>
      <c r="O262" s="50" t="s">
        <v>2298</v>
      </c>
      <c r="P262" s="50" t="s">
        <v>2375</v>
      </c>
      <c r="Q262" s="48"/>
      <c r="R262" s="25">
        <v>41000</v>
      </c>
      <c r="S262" s="32" t="s">
        <v>2376</v>
      </c>
      <c r="T262" s="26"/>
      <c r="U262" s="69"/>
      <c r="V262" s="1"/>
    </row>
    <row r="263" spans="1:22" ht="21" customHeight="1" x14ac:dyDescent="0.2">
      <c r="A263" s="144"/>
      <c r="B263" s="110">
        <v>141200257</v>
      </c>
      <c r="C263" s="25">
        <v>41000</v>
      </c>
      <c r="D263" s="26"/>
      <c r="E263" s="26" t="s">
        <v>8</v>
      </c>
      <c r="F263" s="1" t="s">
        <v>803</v>
      </c>
      <c r="G263" s="1" t="s">
        <v>2326</v>
      </c>
      <c r="H263" s="1" t="s">
        <v>800</v>
      </c>
      <c r="I263" s="1" t="s">
        <v>802</v>
      </c>
      <c r="J263" s="1" t="s">
        <v>799</v>
      </c>
      <c r="K263" s="1" t="s">
        <v>800</v>
      </c>
      <c r="L263" s="49" t="s">
        <v>2297</v>
      </c>
      <c r="M263" s="50" t="s">
        <v>2357</v>
      </c>
      <c r="N263" s="50"/>
      <c r="O263" s="50" t="s">
        <v>2298</v>
      </c>
      <c r="P263" s="50" t="s">
        <v>2375</v>
      </c>
      <c r="Q263" s="48"/>
      <c r="R263" s="25">
        <v>41000</v>
      </c>
      <c r="S263" s="32" t="s">
        <v>2376</v>
      </c>
      <c r="T263" s="26"/>
      <c r="U263" s="69"/>
      <c r="V263" s="1"/>
    </row>
    <row r="264" spans="1:22" ht="21" customHeight="1" x14ac:dyDescent="0.2">
      <c r="A264" s="144"/>
      <c r="B264" s="110">
        <v>141200258</v>
      </c>
      <c r="C264" s="25">
        <v>41000</v>
      </c>
      <c r="D264" s="26"/>
      <c r="E264" s="26" t="s">
        <v>8</v>
      </c>
      <c r="F264" s="1" t="s">
        <v>806</v>
      </c>
      <c r="G264" s="1" t="s">
        <v>2325</v>
      </c>
      <c r="H264" s="1" t="s">
        <v>805</v>
      </c>
      <c r="I264" s="1" t="s">
        <v>807</v>
      </c>
      <c r="J264" s="1" t="s">
        <v>804</v>
      </c>
      <c r="K264" s="1" t="s">
        <v>805</v>
      </c>
      <c r="L264" s="49" t="s">
        <v>2297</v>
      </c>
      <c r="M264" s="50"/>
      <c r="N264" s="50"/>
      <c r="O264" s="50" t="s">
        <v>2298</v>
      </c>
      <c r="P264" s="50"/>
      <c r="Q264" s="48" t="s">
        <v>33</v>
      </c>
      <c r="R264" s="25">
        <v>41000</v>
      </c>
      <c r="S264" s="26"/>
      <c r="T264" s="26"/>
      <c r="U264" s="69"/>
      <c r="V264" s="1"/>
    </row>
    <row r="265" spans="1:22" ht="21" customHeight="1" x14ac:dyDescent="0.2">
      <c r="A265" s="144"/>
      <c r="B265" s="110">
        <v>141200259</v>
      </c>
      <c r="C265" s="25">
        <v>41000</v>
      </c>
      <c r="D265" s="26"/>
      <c r="E265" s="26" t="s">
        <v>8</v>
      </c>
      <c r="F265" s="1" t="s">
        <v>808</v>
      </c>
      <c r="G265" s="1" t="s">
        <v>2326</v>
      </c>
      <c r="H265" s="1" t="s">
        <v>805</v>
      </c>
      <c r="I265" s="1" t="s">
        <v>807</v>
      </c>
      <c r="J265" s="1" t="s">
        <v>804</v>
      </c>
      <c r="K265" s="1" t="s">
        <v>805</v>
      </c>
      <c r="L265" s="49" t="s">
        <v>2297</v>
      </c>
      <c r="M265" s="50"/>
      <c r="N265" s="50"/>
      <c r="O265" s="50" t="s">
        <v>2298</v>
      </c>
      <c r="P265" s="50"/>
      <c r="Q265" s="48" t="s">
        <v>33</v>
      </c>
      <c r="R265" s="25">
        <v>41000</v>
      </c>
      <c r="S265" s="26"/>
      <c r="T265" s="26"/>
      <c r="U265" s="69"/>
      <c r="V265" s="1"/>
    </row>
    <row r="266" spans="1:22" ht="21" customHeight="1" x14ac:dyDescent="0.2">
      <c r="A266" s="144"/>
      <c r="B266" s="110">
        <v>141200260</v>
      </c>
      <c r="C266" s="25">
        <v>41000</v>
      </c>
      <c r="D266" s="26"/>
      <c r="E266" s="26" t="s">
        <v>8</v>
      </c>
      <c r="F266" s="1" t="s">
        <v>811</v>
      </c>
      <c r="G266" s="1" t="s">
        <v>2325</v>
      </c>
      <c r="H266" s="1" t="s">
        <v>810</v>
      </c>
      <c r="I266" s="1" t="s">
        <v>812</v>
      </c>
      <c r="J266" s="1" t="s">
        <v>809</v>
      </c>
      <c r="K266" s="1" t="s">
        <v>810</v>
      </c>
      <c r="L266" s="49" t="s">
        <v>2297</v>
      </c>
      <c r="M266" s="50"/>
      <c r="N266" s="50"/>
      <c r="O266" s="50" t="s">
        <v>2298</v>
      </c>
      <c r="P266" s="50"/>
      <c r="Q266" s="48" t="s">
        <v>33</v>
      </c>
      <c r="R266" s="25">
        <v>41000</v>
      </c>
      <c r="S266" s="26"/>
      <c r="T266" s="26"/>
      <c r="U266" s="69"/>
      <c r="V266" s="1"/>
    </row>
    <row r="267" spans="1:22" ht="21" customHeight="1" x14ac:dyDescent="0.2">
      <c r="A267" s="144"/>
      <c r="B267" s="110">
        <v>141200261</v>
      </c>
      <c r="C267" s="25">
        <v>41467</v>
      </c>
      <c r="D267" s="26"/>
      <c r="E267" s="26" t="s">
        <v>8</v>
      </c>
      <c r="F267" s="1" t="s">
        <v>815</v>
      </c>
      <c r="G267" s="1" t="s">
        <v>2339</v>
      </c>
      <c r="H267" s="1" t="s">
        <v>816</v>
      </c>
      <c r="I267" s="1" t="s">
        <v>817</v>
      </c>
      <c r="J267" s="1" t="s">
        <v>813</v>
      </c>
      <c r="K267" s="1" t="s">
        <v>814</v>
      </c>
      <c r="L267" s="49" t="s">
        <v>2297</v>
      </c>
      <c r="M267" s="50" t="s">
        <v>2300</v>
      </c>
      <c r="N267" s="50"/>
      <c r="O267" s="50" t="s">
        <v>2298</v>
      </c>
      <c r="P267" s="50"/>
      <c r="Q267" s="51"/>
      <c r="R267" s="25">
        <v>41467</v>
      </c>
      <c r="S267" s="26"/>
      <c r="T267" s="26"/>
      <c r="U267" s="69"/>
      <c r="V267" s="1"/>
    </row>
    <row r="268" spans="1:22" ht="21" customHeight="1" x14ac:dyDescent="0.2">
      <c r="A268" s="144"/>
      <c r="B268" s="118">
        <v>141200262</v>
      </c>
      <c r="C268" s="38">
        <v>41487</v>
      </c>
      <c r="D268" s="22"/>
      <c r="E268" s="22" t="s">
        <v>8</v>
      </c>
      <c r="F268" s="5" t="s">
        <v>820</v>
      </c>
      <c r="G268" s="5" t="s">
        <v>2338</v>
      </c>
      <c r="H268" s="5" t="s">
        <v>821</v>
      </c>
      <c r="I268" s="5" t="s">
        <v>822</v>
      </c>
      <c r="J268" s="5" t="s">
        <v>818</v>
      </c>
      <c r="K268" s="5" t="s">
        <v>819</v>
      </c>
      <c r="L268" s="60" t="s">
        <v>2297</v>
      </c>
      <c r="M268" s="61" t="s">
        <v>2300</v>
      </c>
      <c r="N268" s="61"/>
      <c r="O268" s="61" t="s">
        <v>2298</v>
      </c>
      <c r="P268" s="61"/>
      <c r="Q268" s="62"/>
      <c r="R268" s="38">
        <v>41487</v>
      </c>
      <c r="S268" s="22"/>
      <c r="T268" s="23"/>
      <c r="U268" s="73">
        <v>42036</v>
      </c>
      <c r="V268" s="39"/>
    </row>
    <row r="269" spans="1:22" ht="21" customHeight="1" x14ac:dyDescent="0.2">
      <c r="A269" s="144"/>
      <c r="B269" s="110">
        <v>141200263</v>
      </c>
      <c r="C269" s="25">
        <v>41000</v>
      </c>
      <c r="D269" s="26"/>
      <c r="E269" s="26" t="s">
        <v>8</v>
      </c>
      <c r="F269" s="1" t="s">
        <v>825</v>
      </c>
      <c r="G269" s="1" t="s">
        <v>2325</v>
      </c>
      <c r="H269" s="1" t="s">
        <v>824</v>
      </c>
      <c r="I269" s="1" t="s">
        <v>826</v>
      </c>
      <c r="J269" s="1" t="s">
        <v>823</v>
      </c>
      <c r="K269" s="1" t="s">
        <v>824</v>
      </c>
      <c r="L269" s="49" t="s">
        <v>2297</v>
      </c>
      <c r="M269" s="50" t="s">
        <v>2300</v>
      </c>
      <c r="N269" s="50"/>
      <c r="O269" s="50" t="s">
        <v>2298</v>
      </c>
      <c r="P269" s="50"/>
      <c r="Q269" s="51"/>
      <c r="R269" s="25">
        <v>41000</v>
      </c>
      <c r="S269" s="25">
        <v>42156</v>
      </c>
      <c r="T269" s="26"/>
      <c r="U269" s="69"/>
      <c r="V269" s="1"/>
    </row>
    <row r="270" spans="1:22" ht="21" customHeight="1" x14ac:dyDescent="0.2">
      <c r="A270" s="144"/>
      <c r="B270" s="110">
        <v>141200264</v>
      </c>
      <c r="C270" s="25">
        <v>41000</v>
      </c>
      <c r="D270" s="26"/>
      <c r="E270" s="26" t="s">
        <v>8</v>
      </c>
      <c r="F270" s="1" t="s">
        <v>827</v>
      </c>
      <c r="G270" s="1" t="s">
        <v>2326</v>
      </c>
      <c r="H270" s="1" t="s">
        <v>824</v>
      </c>
      <c r="I270" s="1" t="s">
        <v>826</v>
      </c>
      <c r="J270" s="1" t="s">
        <v>823</v>
      </c>
      <c r="K270" s="1" t="s">
        <v>824</v>
      </c>
      <c r="L270" s="49" t="s">
        <v>2297</v>
      </c>
      <c r="M270" s="50" t="s">
        <v>2300</v>
      </c>
      <c r="N270" s="50"/>
      <c r="O270" s="50" t="s">
        <v>2298</v>
      </c>
      <c r="P270" s="50"/>
      <c r="Q270" s="51"/>
      <c r="R270" s="25">
        <v>41000</v>
      </c>
      <c r="S270" s="25">
        <v>42156</v>
      </c>
      <c r="T270" s="26"/>
      <c r="U270" s="69"/>
      <c r="V270" s="1"/>
    </row>
    <row r="271" spans="1:22" ht="21" customHeight="1" x14ac:dyDescent="0.2">
      <c r="A271" s="144"/>
      <c r="B271" s="110">
        <v>141200265</v>
      </c>
      <c r="C271" s="25">
        <v>41000</v>
      </c>
      <c r="D271" s="26"/>
      <c r="E271" s="26" t="s">
        <v>8</v>
      </c>
      <c r="F271" s="1" t="s">
        <v>830</v>
      </c>
      <c r="G271" s="1" t="s">
        <v>2325</v>
      </c>
      <c r="H271" s="1" t="s">
        <v>831</v>
      </c>
      <c r="I271" s="1" t="s">
        <v>832</v>
      </c>
      <c r="J271" s="1" t="s">
        <v>828</v>
      </c>
      <c r="K271" s="1" t="s">
        <v>829</v>
      </c>
      <c r="L271" s="49" t="s">
        <v>2297</v>
      </c>
      <c r="M271" s="50"/>
      <c r="N271" s="50"/>
      <c r="O271" s="50" t="s">
        <v>2298</v>
      </c>
      <c r="P271" s="50"/>
      <c r="Q271" s="48" t="s">
        <v>33</v>
      </c>
      <c r="R271" s="25">
        <v>41000</v>
      </c>
      <c r="S271" s="26"/>
      <c r="T271" s="26"/>
      <c r="U271" s="69"/>
      <c r="V271" s="1"/>
    </row>
    <row r="272" spans="1:22" ht="21" customHeight="1" x14ac:dyDescent="0.2">
      <c r="A272" s="144"/>
      <c r="B272" s="110">
        <v>141200266</v>
      </c>
      <c r="C272" s="25">
        <v>41000</v>
      </c>
      <c r="D272" s="26"/>
      <c r="E272" s="26" t="s">
        <v>8</v>
      </c>
      <c r="F272" s="1" t="s">
        <v>833</v>
      </c>
      <c r="G272" s="1" t="s">
        <v>2325</v>
      </c>
      <c r="H272" s="1" t="s">
        <v>834</v>
      </c>
      <c r="I272" s="1" t="s">
        <v>835</v>
      </c>
      <c r="J272" s="1" t="s">
        <v>828</v>
      </c>
      <c r="K272" s="1" t="s">
        <v>829</v>
      </c>
      <c r="L272" s="49" t="s">
        <v>2297</v>
      </c>
      <c r="M272" s="50"/>
      <c r="N272" s="50"/>
      <c r="O272" s="50" t="s">
        <v>2298</v>
      </c>
      <c r="P272" s="50"/>
      <c r="Q272" s="48" t="s">
        <v>33</v>
      </c>
      <c r="R272" s="25">
        <v>41000</v>
      </c>
      <c r="S272" s="26"/>
      <c r="T272" s="26"/>
      <c r="U272" s="69"/>
      <c r="V272" s="1"/>
    </row>
    <row r="273" spans="1:22" ht="21" customHeight="1" x14ac:dyDescent="0.2">
      <c r="A273" s="144"/>
      <c r="B273" s="110">
        <v>141200267</v>
      </c>
      <c r="C273" s="25">
        <v>41487</v>
      </c>
      <c r="D273" s="26"/>
      <c r="E273" s="26" t="s">
        <v>8</v>
      </c>
      <c r="F273" s="1" t="s">
        <v>838</v>
      </c>
      <c r="G273" s="1" t="s">
        <v>2337</v>
      </c>
      <c r="H273" s="1" t="s">
        <v>837</v>
      </c>
      <c r="I273" s="1" t="s">
        <v>839</v>
      </c>
      <c r="J273" s="1" t="s">
        <v>836</v>
      </c>
      <c r="K273" s="1" t="s">
        <v>837</v>
      </c>
      <c r="L273" s="49" t="s">
        <v>2297</v>
      </c>
      <c r="M273" s="50" t="s">
        <v>2300</v>
      </c>
      <c r="N273" s="50"/>
      <c r="O273" s="50" t="s">
        <v>2298</v>
      </c>
      <c r="P273" s="50"/>
      <c r="Q273" s="111"/>
      <c r="R273" s="25">
        <v>41487</v>
      </c>
      <c r="S273" s="26"/>
      <c r="T273" s="26"/>
      <c r="U273" s="69"/>
      <c r="V273" s="1"/>
    </row>
    <row r="274" spans="1:22" ht="21" customHeight="1" x14ac:dyDescent="0.2">
      <c r="A274" s="144"/>
      <c r="B274" s="110">
        <v>141200268</v>
      </c>
      <c r="C274" s="25">
        <v>41000</v>
      </c>
      <c r="D274" s="26"/>
      <c r="E274" s="26" t="s">
        <v>8</v>
      </c>
      <c r="F274" s="1" t="s">
        <v>842</v>
      </c>
      <c r="G274" s="1" t="s">
        <v>2325</v>
      </c>
      <c r="H274" s="1" t="s">
        <v>841</v>
      </c>
      <c r="I274" s="1" t="s">
        <v>843</v>
      </c>
      <c r="J274" s="1" t="s">
        <v>840</v>
      </c>
      <c r="K274" s="1" t="s">
        <v>841</v>
      </c>
      <c r="L274" s="49" t="s">
        <v>2297</v>
      </c>
      <c r="M274" s="50"/>
      <c r="N274" s="50"/>
      <c r="O274" s="50" t="s">
        <v>2298</v>
      </c>
      <c r="P274" s="50"/>
      <c r="Q274" s="48" t="s">
        <v>33</v>
      </c>
      <c r="R274" s="25">
        <v>41000</v>
      </c>
      <c r="S274" s="26"/>
      <c r="T274" s="26"/>
      <c r="U274" s="69"/>
      <c r="V274" s="1"/>
    </row>
    <row r="275" spans="1:22" ht="21" customHeight="1" x14ac:dyDescent="0.2">
      <c r="A275" s="144"/>
      <c r="B275" s="110">
        <v>141200269</v>
      </c>
      <c r="C275" s="25">
        <v>41000</v>
      </c>
      <c r="D275" s="26"/>
      <c r="E275" s="26" t="s">
        <v>8</v>
      </c>
      <c r="F275" s="1" t="s">
        <v>845</v>
      </c>
      <c r="G275" s="1" t="s">
        <v>2325</v>
      </c>
      <c r="H275" s="1" t="s">
        <v>846</v>
      </c>
      <c r="I275" s="1" t="s">
        <v>847</v>
      </c>
      <c r="J275" s="1" t="s">
        <v>844</v>
      </c>
      <c r="K275" s="1" t="s">
        <v>547</v>
      </c>
      <c r="L275" s="49" t="s">
        <v>2297</v>
      </c>
      <c r="M275" s="50"/>
      <c r="N275" s="50"/>
      <c r="O275" s="50" t="s">
        <v>2298</v>
      </c>
      <c r="P275" s="50"/>
      <c r="Q275" s="48" t="s">
        <v>33</v>
      </c>
      <c r="R275" s="25">
        <v>41000</v>
      </c>
      <c r="S275" s="26"/>
      <c r="T275" s="26"/>
      <c r="U275" s="69"/>
      <c r="V275" s="1"/>
    </row>
    <row r="276" spans="1:22" ht="21" customHeight="1" x14ac:dyDescent="0.2">
      <c r="A276" s="144"/>
      <c r="B276" s="110">
        <v>141200270</v>
      </c>
      <c r="C276" s="25">
        <v>41000</v>
      </c>
      <c r="D276" s="26"/>
      <c r="E276" s="26" t="s">
        <v>8</v>
      </c>
      <c r="F276" s="1" t="s">
        <v>850</v>
      </c>
      <c r="G276" s="1" t="s">
        <v>2325</v>
      </c>
      <c r="H276" s="1" t="s">
        <v>849</v>
      </c>
      <c r="I276" s="1" t="s">
        <v>851</v>
      </c>
      <c r="J276" s="1" t="s">
        <v>848</v>
      </c>
      <c r="K276" s="1" t="s">
        <v>849</v>
      </c>
      <c r="L276" s="49" t="s">
        <v>2297</v>
      </c>
      <c r="M276" s="50"/>
      <c r="N276" s="50"/>
      <c r="O276" s="50" t="s">
        <v>2298</v>
      </c>
      <c r="P276" s="50"/>
      <c r="Q276" s="48" t="s">
        <v>33</v>
      </c>
      <c r="R276" s="25">
        <v>41000</v>
      </c>
      <c r="S276" s="25"/>
      <c r="T276" s="26"/>
      <c r="U276" s="69"/>
      <c r="V276" s="1"/>
    </row>
    <row r="277" spans="1:22" ht="21" customHeight="1" x14ac:dyDescent="0.2">
      <c r="A277" s="144"/>
      <c r="B277" s="110">
        <v>141200271</v>
      </c>
      <c r="C277" s="25">
        <v>41000</v>
      </c>
      <c r="D277" s="26"/>
      <c r="E277" s="26" t="s">
        <v>8</v>
      </c>
      <c r="F277" s="1" t="s">
        <v>852</v>
      </c>
      <c r="G277" s="1" t="s">
        <v>2326</v>
      </c>
      <c r="H277" s="1" t="s">
        <v>849</v>
      </c>
      <c r="I277" s="1" t="s">
        <v>851</v>
      </c>
      <c r="J277" s="1" t="s">
        <v>848</v>
      </c>
      <c r="K277" s="1" t="s">
        <v>849</v>
      </c>
      <c r="L277" s="49" t="s">
        <v>2297</v>
      </c>
      <c r="M277" s="50"/>
      <c r="N277" s="50"/>
      <c r="O277" s="50" t="s">
        <v>2298</v>
      </c>
      <c r="P277" s="50"/>
      <c r="Q277" s="48" t="s">
        <v>33</v>
      </c>
      <c r="R277" s="25">
        <v>41000</v>
      </c>
      <c r="S277" s="25"/>
      <c r="T277" s="26"/>
      <c r="U277" s="69"/>
      <c r="V277" s="1"/>
    </row>
    <row r="278" spans="1:22" ht="21" customHeight="1" x14ac:dyDescent="0.2">
      <c r="A278" s="144"/>
      <c r="B278" s="110">
        <v>141200272</v>
      </c>
      <c r="C278" s="25">
        <v>41487</v>
      </c>
      <c r="D278" s="26"/>
      <c r="E278" s="26" t="s">
        <v>8</v>
      </c>
      <c r="F278" s="1" t="s">
        <v>855</v>
      </c>
      <c r="G278" s="1" t="s">
        <v>2325</v>
      </c>
      <c r="H278" s="1" t="s">
        <v>854</v>
      </c>
      <c r="I278" s="1" t="s">
        <v>856</v>
      </c>
      <c r="J278" s="1" t="s">
        <v>853</v>
      </c>
      <c r="K278" s="1" t="s">
        <v>854</v>
      </c>
      <c r="L278" s="49" t="s">
        <v>2297</v>
      </c>
      <c r="M278" s="50" t="s">
        <v>2300</v>
      </c>
      <c r="N278" s="50" t="s">
        <v>2299</v>
      </c>
      <c r="O278" s="50" t="s">
        <v>2298</v>
      </c>
      <c r="P278" s="50" t="s">
        <v>2301</v>
      </c>
      <c r="Q278" s="111"/>
      <c r="R278" s="25">
        <v>41487</v>
      </c>
      <c r="S278" s="26"/>
      <c r="T278" s="26"/>
      <c r="U278" s="69"/>
      <c r="V278" s="1"/>
    </row>
    <row r="279" spans="1:22" ht="21" customHeight="1" x14ac:dyDescent="0.2">
      <c r="A279" s="144"/>
      <c r="B279" s="110">
        <v>141200273</v>
      </c>
      <c r="C279" s="25">
        <v>41000</v>
      </c>
      <c r="D279" s="26"/>
      <c r="E279" s="26" t="s">
        <v>8</v>
      </c>
      <c r="F279" s="1" t="s">
        <v>858</v>
      </c>
      <c r="G279" s="1" t="s">
        <v>2325</v>
      </c>
      <c r="H279" s="1" t="s">
        <v>859</v>
      </c>
      <c r="I279" s="1" t="s">
        <v>860</v>
      </c>
      <c r="J279" s="1" t="s">
        <v>804</v>
      </c>
      <c r="K279" s="1" t="s">
        <v>857</v>
      </c>
      <c r="L279" s="49" t="s">
        <v>2297</v>
      </c>
      <c r="M279" s="50"/>
      <c r="N279" s="50"/>
      <c r="O279" s="50" t="s">
        <v>2298</v>
      </c>
      <c r="P279" s="50"/>
      <c r="Q279" s="48" t="s">
        <v>33</v>
      </c>
      <c r="R279" s="25">
        <v>41000</v>
      </c>
      <c r="S279" s="26"/>
      <c r="T279" s="26"/>
      <c r="U279" s="69"/>
      <c r="V279" s="1"/>
    </row>
    <row r="280" spans="1:22" ht="21" customHeight="1" x14ac:dyDescent="0.2">
      <c r="A280" s="144"/>
      <c r="B280" s="110">
        <v>141200274</v>
      </c>
      <c r="C280" s="25">
        <v>41000</v>
      </c>
      <c r="D280" s="26"/>
      <c r="E280" s="26" t="s">
        <v>8</v>
      </c>
      <c r="F280" s="1" t="s">
        <v>863</v>
      </c>
      <c r="G280" s="1" t="s">
        <v>2325</v>
      </c>
      <c r="H280" s="1" t="s">
        <v>862</v>
      </c>
      <c r="I280" s="1" t="s">
        <v>864</v>
      </c>
      <c r="J280" s="1" t="s">
        <v>861</v>
      </c>
      <c r="K280" s="1" t="s">
        <v>862</v>
      </c>
      <c r="L280" s="49" t="s">
        <v>2297</v>
      </c>
      <c r="M280" s="50"/>
      <c r="N280" s="50"/>
      <c r="O280" s="50" t="s">
        <v>2298</v>
      </c>
      <c r="P280" s="50"/>
      <c r="Q280" s="48" t="s">
        <v>33</v>
      </c>
      <c r="R280" s="25">
        <v>41000</v>
      </c>
      <c r="S280" s="26"/>
      <c r="T280" s="26"/>
      <c r="U280" s="69"/>
      <c r="V280" s="1"/>
    </row>
    <row r="281" spans="1:22" ht="21" customHeight="1" x14ac:dyDescent="0.2">
      <c r="A281" s="144"/>
      <c r="B281" s="110">
        <v>141200275</v>
      </c>
      <c r="C281" s="25">
        <v>41000</v>
      </c>
      <c r="D281" s="26"/>
      <c r="E281" s="26" t="s">
        <v>8</v>
      </c>
      <c r="F281" s="1" t="s">
        <v>865</v>
      </c>
      <c r="G281" s="1" t="s">
        <v>2326</v>
      </c>
      <c r="H281" s="1" t="s">
        <v>862</v>
      </c>
      <c r="I281" s="1" t="s">
        <v>864</v>
      </c>
      <c r="J281" s="1" t="s">
        <v>861</v>
      </c>
      <c r="K281" s="1" t="s">
        <v>862</v>
      </c>
      <c r="L281" s="49" t="s">
        <v>2297</v>
      </c>
      <c r="M281" s="50"/>
      <c r="N281" s="50"/>
      <c r="O281" s="50" t="s">
        <v>2298</v>
      </c>
      <c r="P281" s="50"/>
      <c r="Q281" s="48" t="s">
        <v>33</v>
      </c>
      <c r="R281" s="25">
        <v>41000</v>
      </c>
      <c r="S281" s="26"/>
      <c r="T281" s="26"/>
      <c r="U281" s="69"/>
      <c r="V281" s="1"/>
    </row>
    <row r="282" spans="1:22" ht="21" customHeight="1" x14ac:dyDescent="0.2">
      <c r="A282" s="144"/>
      <c r="B282" s="110">
        <v>141200276</v>
      </c>
      <c r="C282" s="25">
        <v>41000</v>
      </c>
      <c r="D282" s="26"/>
      <c r="E282" s="26" t="s">
        <v>8</v>
      </c>
      <c r="F282" s="1" t="s">
        <v>869</v>
      </c>
      <c r="G282" s="1" t="s">
        <v>2325</v>
      </c>
      <c r="H282" s="1" t="s">
        <v>867</v>
      </c>
      <c r="I282" s="1" t="s">
        <v>870</v>
      </c>
      <c r="J282" s="1" t="s">
        <v>866</v>
      </c>
      <c r="K282" s="1" t="s">
        <v>867</v>
      </c>
      <c r="L282" s="49" t="s">
        <v>2297</v>
      </c>
      <c r="M282" s="50" t="s">
        <v>2300</v>
      </c>
      <c r="N282" s="50"/>
      <c r="O282" s="50" t="s">
        <v>2298</v>
      </c>
      <c r="P282" s="50"/>
      <c r="Q282" s="111"/>
      <c r="R282" s="25">
        <v>41000</v>
      </c>
      <c r="S282" s="32" t="s">
        <v>868</v>
      </c>
      <c r="T282" s="26"/>
      <c r="U282" s="69"/>
      <c r="V282" s="1"/>
    </row>
    <row r="283" spans="1:22" ht="21" customHeight="1" x14ac:dyDescent="0.2">
      <c r="A283" s="144"/>
      <c r="B283" s="110">
        <v>141200277</v>
      </c>
      <c r="C283" s="25">
        <v>41000</v>
      </c>
      <c r="D283" s="26"/>
      <c r="E283" s="26" t="s">
        <v>8</v>
      </c>
      <c r="F283" s="1" t="s">
        <v>871</v>
      </c>
      <c r="G283" s="1" t="s">
        <v>2325</v>
      </c>
      <c r="H283" s="1" t="s">
        <v>872</v>
      </c>
      <c r="I283" s="1" t="s">
        <v>873</v>
      </c>
      <c r="J283" s="1" t="s">
        <v>866</v>
      </c>
      <c r="K283" s="1" t="s">
        <v>867</v>
      </c>
      <c r="L283" s="49" t="s">
        <v>2297</v>
      </c>
      <c r="M283" s="50" t="s">
        <v>2300</v>
      </c>
      <c r="N283" s="50"/>
      <c r="O283" s="50" t="s">
        <v>2298</v>
      </c>
      <c r="P283" s="50"/>
      <c r="Q283" s="111"/>
      <c r="R283" s="25">
        <v>41000</v>
      </c>
      <c r="S283" s="32" t="s">
        <v>868</v>
      </c>
      <c r="T283" s="26"/>
      <c r="U283" s="69"/>
      <c r="V283" s="1"/>
    </row>
    <row r="284" spans="1:22" ht="21" customHeight="1" x14ac:dyDescent="0.2">
      <c r="A284" s="144"/>
      <c r="B284" s="110">
        <v>141200278</v>
      </c>
      <c r="C284" s="25">
        <v>41000</v>
      </c>
      <c r="D284" s="26"/>
      <c r="E284" s="26" t="s">
        <v>8</v>
      </c>
      <c r="F284" s="1" t="s">
        <v>876</v>
      </c>
      <c r="G284" s="1" t="s">
        <v>2325</v>
      </c>
      <c r="H284" s="1" t="s">
        <v>875</v>
      </c>
      <c r="I284" s="1" t="s">
        <v>877</v>
      </c>
      <c r="J284" s="1" t="s">
        <v>874</v>
      </c>
      <c r="K284" s="1" t="s">
        <v>875</v>
      </c>
      <c r="L284" s="49" t="s">
        <v>2297</v>
      </c>
      <c r="M284" s="50"/>
      <c r="N284" s="50"/>
      <c r="O284" s="50" t="s">
        <v>2298</v>
      </c>
      <c r="P284" s="50"/>
      <c r="Q284" s="48" t="s">
        <v>33</v>
      </c>
      <c r="R284" s="25">
        <v>41000</v>
      </c>
      <c r="S284" s="26"/>
      <c r="T284" s="26"/>
      <c r="U284" s="69"/>
      <c r="V284" s="1"/>
    </row>
    <row r="285" spans="1:22" ht="21" customHeight="1" x14ac:dyDescent="0.2">
      <c r="A285" s="144"/>
      <c r="B285" s="110">
        <v>141200279</v>
      </c>
      <c r="C285" s="25">
        <v>41000</v>
      </c>
      <c r="D285" s="26"/>
      <c r="E285" s="26" t="s">
        <v>8</v>
      </c>
      <c r="F285" s="1" t="s">
        <v>878</v>
      </c>
      <c r="G285" s="1" t="s">
        <v>2325</v>
      </c>
      <c r="H285" s="1" t="s">
        <v>879</v>
      </c>
      <c r="I285" s="1" t="s">
        <v>880</v>
      </c>
      <c r="J285" s="1" t="s">
        <v>848</v>
      </c>
      <c r="K285" s="1" t="s">
        <v>849</v>
      </c>
      <c r="L285" s="49" t="s">
        <v>2297</v>
      </c>
      <c r="M285" s="50" t="s">
        <v>2300</v>
      </c>
      <c r="N285" s="50"/>
      <c r="O285" s="50" t="s">
        <v>2298</v>
      </c>
      <c r="P285" s="50"/>
      <c r="Q285" s="111"/>
      <c r="R285" s="25">
        <v>41000</v>
      </c>
      <c r="S285" s="25">
        <v>41791</v>
      </c>
      <c r="T285" s="26"/>
      <c r="U285" s="69"/>
      <c r="V285" s="1"/>
    </row>
    <row r="286" spans="1:22" ht="21" customHeight="1" x14ac:dyDescent="0.2">
      <c r="A286" s="144"/>
      <c r="B286" s="110">
        <v>141200280</v>
      </c>
      <c r="C286" s="25">
        <v>41000</v>
      </c>
      <c r="D286" s="26"/>
      <c r="E286" s="26" t="s">
        <v>8</v>
      </c>
      <c r="F286" s="1" t="s">
        <v>881</v>
      </c>
      <c r="G286" s="1" t="s">
        <v>2326</v>
      </c>
      <c r="H286" s="1" t="s">
        <v>879</v>
      </c>
      <c r="I286" s="1" t="s">
        <v>880</v>
      </c>
      <c r="J286" s="1" t="s">
        <v>848</v>
      </c>
      <c r="K286" s="1" t="s">
        <v>849</v>
      </c>
      <c r="L286" s="49" t="s">
        <v>2297</v>
      </c>
      <c r="M286" s="50" t="s">
        <v>2300</v>
      </c>
      <c r="N286" s="50"/>
      <c r="O286" s="50" t="s">
        <v>2298</v>
      </c>
      <c r="P286" s="50"/>
      <c r="Q286" s="111"/>
      <c r="R286" s="25">
        <v>41000</v>
      </c>
      <c r="S286" s="25">
        <v>41791</v>
      </c>
      <c r="T286" s="26"/>
      <c r="U286" s="69"/>
      <c r="V286" s="1"/>
    </row>
    <row r="287" spans="1:22" ht="21" customHeight="1" x14ac:dyDescent="0.2">
      <c r="A287" s="144"/>
      <c r="B287" s="110">
        <v>141200281</v>
      </c>
      <c r="C287" s="25">
        <v>41000</v>
      </c>
      <c r="D287" s="26"/>
      <c r="E287" s="26" t="s">
        <v>8</v>
      </c>
      <c r="F287" s="1" t="s">
        <v>884</v>
      </c>
      <c r="G287" s="1" t="s">
        <v>2325</v>
      </c>
      <c r="H287" s="1" t="s">
        <v>883</v>
      </c>
      <c r="I287" s="1" t="s">
        <v>885</v>
      </c>
      <c r="J287" s="1" t="s">
        <v>882</v>
      </c>
      <c r="K287" s="1" t="s">
        <v>883</v>
      </c>
      <c r="L287" s="49" t="s">
        <v>2297</v>
      </c>
      <c r="M287" s="50"/>
      <c r="N287" s="50"/>
      <c r="O287" s="50" t="s">
        <v>2298</v>
      </c>
      <c r="P287" s="50"/>
      <c r="Q287" s="48" t="s">
        <v>33</v>
      </c>
      <c r="R287" s="25">
        <v>41000</v>
      </c>
      <c r="S287" s="26"/>
      <c r="T287" s="26"/>
      <c r="U287" s="69"/>
      <c r="V287" s="1"/>
    </row>
    <row r="288" spans="1:22" ht="21" customHeight="1" x14ac:dyDescent="0.2">
      <c r="A288" s="144"/>
      <c r="B288" s="110">
        <v>141200282</v>
      </c>
      <c r="C288" s="25">
        <v>41000</v>
      </c>
      <c r="D288" s="26"/>
      <c r="E288" s="26" t="s">
        <v>8</v>
      </c>
      <c r="F288" s="1" t="s">
        <v>888</v>
      </c>
      <c r="G288" s="1" t="s">
        <v>2325</v>
      </c>
      <c r="H288" s="1" t="s">
        <v>887</v>
      </c>
      <c r="I288" s="1" t="s">
        <v>889</v>
      </c>
      <c r="J288" s="1" t="s">
        <v>886</v>
      </c>
      <c r="K288" s="1" t="s">
        <v>887</v>
      </c>
      <c r="L288" s="49" t="s">
        <v>2297</v>
      </c>
      <c r="M288" s="50"/>
      <c r="N288" s="50"/>
      <c r="O288" s="50" t="s">
        <v>2298</v>
      </c>
      <c r="P288" s="50"/>
      <c r="Q288" s="48" t="s">
        <v>33</v>
      </c>
      <c r="R288" s="25">
        <v>41000</v>
      </c>
      <c r="S288" s="26"/>
      <c r="T288" s="26"/>
      <c r="U288" s="69"/>
      <c r="V288" s="1"/>
    </row>
    <row r="289" spans="1:22" ht="21" customHeight="1" x14ac:dyDescent="0.2">
      <c r="A289" s="144"/>
      <c r="B289" s="110">
        <v>141200283</v>
      </c>
      <c r="C289" s="25">
        <v>41000</v>
      </c>
      <c r="D289" s="26"/>
      <c r="E289" s="26" t="s">
        <v>8</v>
      </c>
      <c r="F289" s="1" t="s">
        <v>890</v>
      </c>
      <c r="G289" s="1" t="s">
        <v>2326</v>
      </c>
      <c r="H289" s="1" t="s">
        <v>887</v>
      </c>
      <c r="I289" s="1" t="s">
        <v>889</v>
      </c>
      <c r="J289" s="1" t="s">
        <v>886</v>
      </c>
      <c r="K289" s="1" t="s">
        <v>887</v>
      </c>
      <c r="L289" s="49" t="s">
        <v>2297</v>
      </c>
      <c r="M289" s="50"/>
      <c r="N289" s="50"/>
      <c r="O289" s="50" t="s">
        <v>2298</v>
      </c>
      <c r="P289" s="50"/>
      <c r="Q289" s="48" t="s">
        <v>33</v>
      </c>
      <c r="R289" s="25">
        <v>41000</v>
      </c>
      <c r="S289" s="26"/>
      <c r="T289" s="26"/>
      <c r="U289" s="69"/>
      <c r="V289" s="1"/>
    </row>
    <row r="290" spans="1:22" ht="21" customHeight="1" x14ac:dyDescent="0.2">
      <c r="A290" s="144"/>
      <c r="B290" s="110">
        <v>141200284</v>
      </c>
      <c r="C290" s="25">
        <v>41000</v>
      </c>
      <c r="D290" s="26"/>
      <c r="E290" s="26" t="s">
        <v>8</v>
      </c>
      <c r="F290" s="1" t="s">
        <v>894</v>
      </c>
      <c r="G290" s="1" t="s">
        <v>2325</v>
      </c>
      <c r="H290" s="1" t="s">
        <v>895</v>
      </c>
      <c r="I290" s="1" t="s">
        <v>896</v>
      </c>
      <c r="J290" s="1" t="s">
        <v>891</v>
      </c>
      <c r="K290" s="1" t="s">
        <v>892</v>
      </c>
      <c r="L290" s="49" t="s">
        <v>2297</v>
      </c>
      <c r="M290" s="50" t="s">
        <v>2300</v>
      </c>
      <c r="N290" s="50"/>
      <c r="O290" s="50" t="s">
        <v>2298</v>
      </c>
      <c r="P290" s="50"/>
      <c r="Q290" s="111"/>
      <c r="R290" s="25">
        <v>41000</v>
      </c>
      <c r="S290" s="32" t="s">
        <v>893</v>
      </c>
      <c r="T290" s="26"/>
      <c r="U290" s="69"/>
      <c r="V290" s="1"/>
    </row>
    <row r="291" spans="1:22" ht="21" customHeight="1" x14ac:dyDescent="0.2">
      <c r="A291" s="144"/>
      <c r="B291" s="110">
        <v>141200285</v>
      </c>
      <c r="C291" s="25">
        <v>41000</v>
      </c>
      <c r="D291" s="26"/>
      <c r="E291" s="26" t="s">
        <v>8</v>
      </c>
      <c r="F291" s="1" t="s">
        <v>899</v>
      </c>
      <c r="G291" s="1" t="s">
        <v>2325</v>
      </c>
      <c r="H291" s="1" t="s">
        <v>900</v>
      </c>
      <c r="I291" s="1" t="s">
        <v>901</v>
      </c>
      <c r="J291" s="1" t="s">
        <v>897</v>
      </c>
      <c r="K291" s="1" t="s">
        <v>898</v>
      </c>
      <c r="L291" s="49" t="s">
        <v>2297</v>
      </c>
      <c r="M291" s="50"/>
      <c r="N291" s="50"/>
      <c r="O291" s="50" t="s">
        <v>2298</v>
      </c>
      <c r="P291" s="50"/>
      <c r="Q291" s="48" t="s">
        <v>33</v>
      </c>
      <c r="R291" s="25">
        <v>41000</v>
      </c>
      <c r="S291" s="26"/>
      <c r="T291" s="26"/>
      <c r="U291" s="69"/>
      <c r="V291" s="1"/>
    </row>
    <row r="292" spans="1:22" ht="21" customHeight="1" x14ac:dyDescent="0.2">
      <c r="A292" s="144"/>
      <c r="B292" s="110">
        <v>141200286</v>
      </c>
      <c r="C292" s="25">
        <v>41501</v>
      </c>
      <c r="D292" s="26"/>
      <c r="E292" s="26" t="s">
        <v>8</v>
      </c>
      <c r="F292" s="1" t="s">
        <v>904</v>
      </c>
      <c r="G292" s="1" t="s">
        <v>2338</v>
      </c>
      <c r="H292" s="1" t="s">
        <v>905</v>
      </c>
      <c r="I292" s="1" t="s">
        <v>906</v>
      </c>
      <c r="J292" s="1" t="s">
        <v>902</v>
      </c>
      <c r="K292" s="1" t="s">
        <v>903</v>
      </c>
      <c r="L292" s="49" t="s">
        <v>2297</v>
      </c>
      <c r="M292" s="50" t="s">
        <v>2300</v>
      </c>
      <c r="N292" s="50"/>
      <c r="O292" s="50" t="s">
        <v>2298</v>
      </c>
      <c r="P292" s="50"/>
      <c r="Q292" s="111"/>
      <c r="R292" s="25">
        <v>41501</v>
      </c>
      <c r="S292" s="40"/>
      <c r="T292" s="26"/>
      <c r="U292" s="69"/>
      <c r="V292" s="1"/>
    </row>
    <row r="293" spans="1:22" ht="21" customHeight="1" x14ac:dyDescent="0.2">
      <c r="A293" s="144"/>
      <c r="B293" s="110">
        <v>141200287</v>
      </c>
      <c r="C293" s="25">
        <v>41000</v>
      </c>
      <c r="D293" s="26"/>
      <c r="E293" s="26" t="s">
        <v>8</v>
      </c>
      <c r="F293" s="1" t="s">
        <v>909</v>
      </c>
      <c r="G293" s="1" t="s">
        <v>2325</v>
      </c>
      <c r="H293" s="1" t="s">
        <v>908</v>
      </c>
      <c r="I293" s="1" t="s">
        <v>910</v>
      </c>
      <c r="J293" s="1" t="s">
        <v>907</v>
      </c>
      <c r="K293" s="1" t="s">
        <v>908</v>
      </c>
      <c r="L293" s="49" t="s">
        <v>2297</v>
      </c>
      <c r="M293" s="50"/>
      <c r="N293" s="50"/>
      <c r="O293" s="50" t="s">
        <v>2298</v>
      </c>
      <c r="P293" s="50"/>
      <c r="Q293" s="48" t="s">
        <v>33</v>
      </c>
      <c r="R293" s="25">
        <v>41000</v>
      </c>
      <c r="S293" s="26"/>
      <c r="T293" s="26"/>
      <c r="U293" s="69"/>
      <c r="V293" s="1"/>
    </row>
    <row r="294" spans="1:22" ht="21" customHeight="1" x14ac:dyDescent="0.2">
      <c r="A294" s="144"/>
      <c r="B294" s="110">
        <v>141200288</v>
      </c>
      <c r="C294" s="25">
        <v>41000</v>
      </c>
      <c r="D294" s="26"/>
      <c r="E294" s="26" t="s">
        <v>8</v>
      </c>
      <c r="F294" s="1" t="s">
        <v>911</v>
      </c>
      <c r="G294" s="1" t="s">
        <v>2325</v>
      </c>
      <c r="H294" s="1" t="s">
        <v>912</v>
      </c>
      <c r="I294" s="1" t="s">
        <v>913</v>
      </c>
      <c r="J294" s="1" t="s">
        <v>619</v>
      </c>
      <c r="K294" s="1" t="s">
        <v>620</v>
      </c>
      <c r="L294" s="49" t="s">
        <v>2297</v>
      </c>
      <c r="M294" s="50"/>
      <c r="N294" s="50"/>
      <c r="O294" s="50" t="s">
        <v>2298</v>
      </c>
      <c r="P294" s="50"/>
      <c r="Q294" s="48" t="s">
        <v>33</v>
      </c>
      <c r="R294" s="25">
        <v>41000</v>
      </c>
      <c r="S294" s="26"/>
      <c r="T294" s="26"/>
      <c r="U294" s="69"/>
      <c r="V294" s="1"/>
    </row>
    <row r="295" spans="1:22" ht="21" customHeight="1" x14ac:dyDescent="0.2">
      <c r="A295" s="144"/>
      <c r="B295" s="110">
        <v>141200289</v>
      </c>
      <c r="C295" s="25">
        <v>41501</v>
      </c>
      <c r="D295" s="26"/>
      <c r="E295" s="26" t="s">
        <v>8</v>
      </c>
      <c r="F295" s="1" t="s">
        <v>916</v>
      </c>
      <c r="G295" s="1" t="s">
        <v>2340</v>
      </c>
      <c r="H295" s="1" t="s">
        <v>915</v>
      </c>
      <c r="I295" s="1" t="s">
        <v>917</v>
      </c>
      <c r="J295" s="1" t="s">
        <v>914</v>
      </c>
      <c r="K295" s="1" t="s">
        <v>915</v>
      </c>
      <c r="L295" s="55" t="s">
        <v>2297</v>
      </c>
      <c r="M295" s="56" t="s">
        <v>2300</v>
      </c>
      <c r="N295" s="56"/>
      <c r="O295" s="56" t="s">
        <v>2298</v>
      </c>
      <c r="P295" s="56" t="s">
        <v>2301</v>
      </c>
      <c r="Q295" s="57"/>
      <c r="R295" s="25">
        <v>41501</v>
      </c>
      <c r="S295" s="40" t="s">
        <v>2310</v>
      </c>
      <c r="T295" s="26"/>
      <c r="U295" s="69"/>
      <c r="V295" s="1"/>
    </row>
    <row r="296" spans="1:22" ht="21" customHeight="1" x14ac:dyDescent="0.2">
      <c r="A296" s="144"/>
      <c r="B296" s="110">
        <v>141200290</v>
      </c>
      <c r="C296" s="25">
        <v>41000</v>
      </c>
      <c r="D296" s="26"/>
      <c r="E296" s="26" t="s">
        <v>8</v>
      </c>
      <c r="F296" s="1" t="s">
        <v>920</v>
      </c>
      <c r="G296" s="1" t="s">
        <v>2325</v>
      </c>
      <c r="H296" s="1" t="s">
        <v>919</v>
      </c>
      <c r="I296" s="1" t="s">
        <v>921</v>
      </c>
      <c r="J296" s="1" t="s">
        <v>918</v>
      </c>
      <c r="K296" s="1" t="s">
        <v>919</v>
      </c>
      <c r="L296" s="49" t="s">
        <v>2297</v>
      </c>
      <c r="M296" s="50" t="s">
        <v>2300</v>
      </c>
      <c r="N296" s="50"/>
      <c r="O296" s="50" t="s">
        <v>2298</v>
      </c>
      <c r="P296" s="50"/>
      <c r="Q296" s="51"/>
      <c r="R296" s="25">
        <v>41000</v>
      </c>
      <c r="S296" s="25">
        <v>41744</v>
      </c>
      <c r="T296" s="26"/>
      <c r="U296" s="69"/>
      <c r="V296" s="1"/>
    </row>
    <row r="297" spans="1:22" ht="21" customHeight="1" x14ac:dyDescent="0.2">
      <c r="A297" s="144"/>
      <c r="B297" s="110">
        <v>141200291</v>
      </c>
      <c r="C297" s="25">
        <v>41000</v>
      </c>
      <c r="D297" s="26"/>
      <c r="E297" s="26" t="s">
        <v>8</v>
      </c>
      <c r="F297" s="1" t="s">
        <v>6621</v>
      </c>
      <c r="G297" s="1" t="s">
        <v>2326</v>
      </c>
      <c r="H297" s="1" t="s">
        <v>919</v>
      </c>
      <c r="I297" s="1" t="s">
        <v>921</v>
      </c>
      <c r="J297" s="1" t="s">
        <v>918</v>
      </c>
      <c r="K297" s="1" t="s">
        <v>919</v>
      </c>
      <c r="L297" s="49" t="s">
        <v>2297</v>
      </c>
      <c r="M297" s="50" t="s">
        <v>2300</v>
      </c>
      <c r="N297" s="50"/>
      <c r="O297" s="50" t="s">
        <v>2298</v>
      </c>
      <c r="P297" s="50"/>
      <c r="Q297" s="51"/>
      <c r="R297" s="25">
        <v>41000</v>
      </c>
      <c r="S297" s="25">
        <v>41744</v>
      </c>
      <c r="T297" s="26"/>
      <c r="U297" s="69"/>
      <c r="V297" s="1"/>
    </row>
    <row r="298" spans="1:22" ht="21" customHeight="1" x14ac:dyDescent="0.2">
      <c r="A298" s="144"/>
      <c r="B298" s="110">
        <v>141200292</v>
      </c>
      <c r="C298" s="25">
        <v>41000</v>
      </c>
      <c r="D298" s="26"/>
      <c r="E298" s="26" t="s">
        <v>8</v>
      </c>
      <c r="F298" s="1" t="s">
        <v>924</v>
      </c>
      <c r="G298" s="1" t="s">
        <v>2325</v>
      </c>
      <c r="H298" s="1" t="s">
        <v>923</v>
      </c>
      <c r="I298" s="1" t="s">
        <v>925</v>
      </c>
      <c r="J298" s="1" t="s">
        <v>922</v>
      </c>
      <c r="K298" s="1" t="s">
        <v>923</v>
      </c>
      <c r="L298" s="49" t="s">
        <v>2297</v>
      </c>
      <c r="M298" s="50" t="s">
        <v>2300</v>
      </c>
      <c r="N298" s="50"/>
      <c r="O298" s="50" t="s">
        <v>2298</v>
      </c>
      <c r="P298" s="50"/>
      <c r="Q298" s="51"/>
      <c r="R298" s="25">
        <v>41000</v>
      </c>
      <c r="S298" s="26"/>
      <c r="T298" s="26"/>
      <c r="U298" s="69"/>
      <c r="V298" s="1"/>
    </row>
    <row r="299" spans="1:22" ht="21" customHeight="1" x14ac:dyDescent="0.2">
      <c r="A299" s="144"/>
      <c r="B299" s="110">
        <v>141200293</v>
      </c>
      <c r="C299" s="25">
        <v>41000</v>
      </c>
      <c r="D299" s="26"/>
      <c r="E299" s="26" t="s">
        <v>8</v>
      </c>
      <c r="F299" s="1" t="s">
        <v>928</v>
      </c>
      <c r="G299" s="1" t="s">
        <v>2325</v>
      </c>
      <c r="H299" s="1" t="s">
        <v>927</v>
      </c>
      <c r="I299" s="1" t="s">
        <v>929</v>
      </c>
      <c r="J299" s="1" t="s">
        <v>926</v>
      </c>
      <c r="K299" s="1" t="s">
        <v>927</v>
      </c>
      <c r="L299" s="49" t="s">
        <v>2297</v>
      </c>
      <c r="M299" s="50"/>
      <c r="N299" s="50"/>
      <c r="O299" s="50" t="s">
        <v>2298</v>
      </c>
      <c r="P299" s="50"/>
      <c r="Q299" s="48" t="s">
        <v>33</v>
      </c>
      <c r="R299" s="25">
        <v>41000</v>
      </c>
      <c r="S299" s="26"/>
      <c r="T299" s="26"/>
      <c r="U299" s="69"/>
      <c r="V299" s="1"/>
    </row>
    <row r="300" spans="1:22" ht="21" customHeight="1" x14ac:dyDescent="0.2">
      <c r="A300" s="144"/>
      <c r="B300" s="110">
        <v>141200294</v>
      </c>
      <c r="C300" s="25">
        <v>41000</v>
      </c>
      <c r="D300" s="26"/>
      <c r="E300" s="26" t="s">
        <v>8</v>
      </c>
      <c r="F300" s="1" t="s">
        <v>932</v>
      </c>
      <c r="G300" s="1" t="s">
        <v>2325</v>
      </c>
      <c r="H300" s="1" t="s">
        <v>931</v>
      </c>
      <c r="I300" s="1" t="s">
        <v>933</v>
      </c>
      <c r="J300" s="1" t="s">
        <v>930</v>
      </c>
      <c r="K300" s="1" t="s">
        <v>931</v>
      </c>
      <c r="L300" s="49" t="s">
        <v>2297</v>
      </c>
      <c r="M300" s="50"/>
      <c r="N300" s="50"/>
      <c r="O300" s="50" t="s">
        <v>2298</v>
      </c>
      <c r="P300" s="50"/>
      <c r="Q300" s="48" t="s">
        <v>33</v>
      </c>
      <c r="R300" s="25">
        <v>41000</v>
      </c>
      <c r="S300" s="26"/>
      <c r="T300" s="26"/>
      <c r="U300" s="69"/>
      <c r="V300" s="1"/>
    </row>
    <row r="301" spans="1:22" ht="21" customHeight="1" x14ac:dyDescent="0.2">
      <c r="A301" s="144"/>
      <c r="B301" s="110">
        <v>141200295</v>
      </c>
      <c r="C301" s="25">
        <v>41501</v>
      </c>
      <c r="D301" s="26"/>
      <c r="E301" s="26" t="s">
        <v>8</v>
      </c>
      <c r="F301" s="1" t="s">
        <v>936</v>
      </c>
      <c r="G301" s="1" t="s">
        <v>2325</v>
      </c>
      <c r="H301" s="1" t="s">
        <v>935</v>
      </c>
      <c r="I301" s="1" t="s">
        <v>937</v>
      </c>
      <c r="J301" s="1" t="s">
        <v>934</v>
      </c>
      <c r="K301" s="1" t="s">
        <v>935</v>
      </c>
      <c r="L301" s="49" t="s">
        <v>2297</v>
      </c>
      <c r="M301" s="50" t="s">
        <v>2300</v>
      </c>
      <c r="N301" s="50"/>
      <c r="O301" s="50" t="s">
        <v>2298</v>
      </c>
      <c r="P301" s="50"/>
      <c r="Q301" s="51"/>
      <c r="R301" s="25">
        <v>41501</v>
      </c>
      <c r="S301" s="26"/>
      <c r="T301" s="26"/>
      <c r="U301" s="69"/>
      <c r="V301" s="1"/>
    </row>
    <row r="302" spans="1:22" ht="21" customHeight="1" x14ac:dyDescent="0.2">
      <c r="A302" s="144"/>
      <c r="B302" s="118">
        <v>141200296</v>
      </c>
      <c r="C302" s="38">
        <v>41501</v>
      </c>
      <c r="D302" s="22"/>
      <c r="E302" s="22" t="s">
        <v>8</v>
      </c>
      <c r="F302" s="5" t="s">
        <v>938</v>
      </c>
      <c r="G302" s="5" t="s">
        <v>2329</v>
      </c>
      <c r="H302" s="5" t="s">
        <v>939</v>
      </c>
      <c r="I302" s="5" t="s">
        <v>940</v>
      </c>
      <c r="J302" s="5" t="s">
        <v>934</v>
      </c>
      <c r="K302" s="5" t="s">
        <v>935</v>
      </c>
      <c r="L302" s="60" t="s">
        <v>2297</v>
      </c>
      <c r="M302" s="61" t="s">
        <v>2300</v>
      </c>
      <c r="N302" s="61"/>
      <c r="O302" s="61" t="s">
        <v>2298</v>
      </c>
      <c r="P302" s="61"/>
      <c r="Q302" s="62"/>
      <c r="R302" s="38">
        <v>41501</v>
      </c>
      <c r="S302" s="22"/>
      <c r="T302" s="22"/>
      <c r="U302" s="74">
        <v>43549</v>
      </c>
      <c r="V302" s="39"/>
    </row>
    <row r="303" spans="1:22" ht="21" customHeight="1" x14ac:dyDescent="0.2">
      <c r="A303" s="144"/>
      <c r="B303" s="115">
        <v>141200297</v>
      </c>
      <c r="C303" s="31">
        <v>41501</v>
      </c>
      <c r="D303" s="23"/>
      <c r="E303" s="23" t="s">
        <v>8</v>
      </c>
      <c r="F303" s="18" t="s">
        <v>941</v>
      </c>
      <c r="G303" s="18" t="s">
        <v>2329</v>
      </c>
      <c r="H303" s="18" t="s">
        <v>942</v>
      </c>
      <c r="I303" s="18" t="s">
        <v>943</v>
      </c>
      <c r="J303" s="18" t="s">
        <v>934</v>
      </c>
      <c r="K303" s="18" t="s">
        <v>935</v>
      </c>
      <c r="L303" s="52" t="s">
        <v>2297</v>
      </c>
      <c r="M303" s="53" t="s">
        <v>2300</v>
      </c>
      <c r="N303" s="53"/>
      <c r="O303" s="53" t="s">
        <v>2298</v>
      </c>
      <c r="P303" s="53"/>
      <c r="Q303" s="63"/>
      <c r="R303" s="31">
        <v>41501</v>
      </c>
      <c r="S303" s="23"/>
      <c r="T303" s="23"/>
      <c r="U303" s="73">
        <v>43666</v>
      </c>
      <c r="V303" s="41"/>
    </row>
    <row r="304" spans="1:22" ht="21" customHeight="1" x14ac:dyDescent="0.2">
      <c r="A304" s="144"/>
      <c r="B304" s="110">
        <v>141200298</v>
      </c>
      <c r="C304" s="25">
        <v>41000</v>
      </c>
      <c r="D304" s="26"/>
      <c r="E304" s="26" t="s">
        <v>8</v>
      </c>
      <c r="F304" s="1" t="s">
        <v>1886</v>
      </c>
      <c r="G304" s="1" t="s">
        <v>2325</v>
      </c>
      <c r="H304" s="1" t="s">
        <v>944</v>
      </c>
      <c r="I304" s="1" t="s">
        <v>945</v>
      </c>
      <c r="J304" s="1" t="s">
        <v>1855</v>
      </c>
      <c r="K304" s="1" t="s">
        <v>1856</v>
      </c>
      <c r="L304" s="49" t="s">
        <v>2297</v>
      </c>
      <c r="M304" s="50" t="s">
        <v>2300</v>
      </c>
      <c r="N304" s="50"/>
      <c r="O304" s="50" t="s">
        <v>2298</v>
      </c>
      <c r="P304" s="50"/>
      <c r="Q304" s="51"/>
      <c r="R304" s="25">
        <v>41000</v>
      </c>
      <c r="S304" s="25">
        <v>43283</v>
      </c>
      <c r="T304" s="26"/>
      <c r="U304" s="69"/>
      <c r="V304" s="1"/>
    </row>
    <row r="305" spans="1:22" ht="21" customHeight="1" x14ac:dyDescent="0.2">
      <c r="A305" s="144"/>
      <c r="B305" s="110">
        <v>141200299</v>
      </c>
      <c r="C305" s="25">
        <v>41000</v>
      </c>
      <c r="D305" s="26"/>
      <c r="E305" s="26" t="s">
        <v>8</v>
      </c>
      <c r="F305" s="1" t="s">
        <v>946</v>
      </c>
      <c r="G305" s="1" t="s">
        <v>2325</v>
      </c>
      <c r="H305" s="1" t="s">
        <v>947</v>
      </c>
      <c r="I305" s="1" t="s">
        <v>948</v>
      </c>
      <c r="J305" s="1" t="s">
        <v>619</v>
      </c>
      <c r="K305" s="1" t="s">
        <v>620</v>
      </c>
      <c r="L305" s="49" t="s">
        <v>2297</v>
      </c>
      <c r="M305" s="50"/>
      <c r="N305" s="50"/>
      <c r="O305" s="50" t="s">
        <v>2298</v>
      </c>
      <c r="P305" s="50"/>
      <c r="Q305" s="48" t="s">
        <v>33</v>
      </c>
      <c r="R305" s="25">
        <v>41000</v>
      </c>
      <c r="S305" s="26"/>
      <c r="T305" s="26"/>
      <c r="U305" s="69"/>
      <c r="V305" s="1"/>
    </row>
    <row r="306" spans="1:22" ht="21" customHeight="1" x14ac:dyDescent="0.2">
      <c r="A306" s="144"/>
      <c r="B306" s="110">
        <v>141200300</v>
      </c>
      <c r="C306" s="25">
        <v>41000</v>
      </c>
      <c r="D306" s="26"/>
      <c r="E306" s="26" t="s">
        <v>8</v>
      </c>
      <c r="F306" s="1" t="s">
        <v>950</v>
      </c>
      <c r="G306" s="1" t="s">
        <v>2325</v>
      </c>
      <c r="H306" s="1" t="s">
        <v>951</v>
      </c>
      <c r="I306" s="1" t="s">
        <v>952</v>
      </c>
      <c r="J306" s="1" t="s">
        <v>949</v>
      </c>
      <c r="K306" s="1" t="s">
        <v>769</v>
      </c>
      <c r="L306" s="49" t="s">
        <v>2297</v>
      </c>
      <c r="M306" s="50"/>
      <c r="N306" s="50"/>
      <c r="O306" s="50" t="s">
        <v>2298</v>
      </c>
      <c r="P306" s="50"/>
      <c r="Q306" s="48" t="s">
        <v>33</v>
      </c>
      <c r="R306" s="25">
        <v>41000</v>
      </c>
      <c r="S306" s="26"/>
      <c r="T306" s="26"/>
      <c r="U306" s="69"/>
      <c r="V306" s="1"/>
    </row>
    <row r="307" spans="1:22" ht="21" customHeight="1" x14ac:dyDescent="0.2">
      <c r="A307" s="144"/>
      <c r="B307" s="110">
        <v>141200301</v>
      </c>
      <c r="C307" s="25">
        <v>41000</v>
      </c>
      <c r="D307" s="26"/>
      <c r="E307" s="26" t="s">
        <v>8</v>
      </c>
      <c r="F307" s="1" t="s">
        <v>955</v>
      </c>
      <c r="G307" s="1" t="s">
        <v>2325</v>
      </c>
      <c r="H307" s="1" t="s">
        <v>1844</v>
      </c>
      <c r="I307" s="1" t="s">
        <v>956</v>
      </c>
      <c r="J307" s="1" t="s">
        <v>953</v>
      </c>
      <c r="K307" s="1" t="s">
        <v>954</v>
      </c>
      <c r="L307" s="49" t="s">
        <v>2297</v>
      </c>
      <c r="M307" s="50" t="s">
        <v>2300</v>
      </c>
      <c r="N307" s="50"/>
      <c r="O307" s="50" t="s">
        <v>2298</v>
      </c>
      <c r="P307" s="50"/>
      <c r="Q307" s="111"/>
      <c r="R307" s="25">
        <v>41000</v>
      </c>
      <c r="S307" s="25">
        <v>43262</v>
      </c>
      <c r="T307" s="26"/>
      <c r="U307" s="69"/>
      <c r="V307" s="1"/>
    </row>
    <row r="308" spans="1:22" ht="21" customHeight="1" x14ac:dyDescent="0.2">
      <c r="A308" s="144"/>
      <c r="B308" s="110">
        <v>141200302</v>
      </c>
      <c r="C308" s="25">
        <v>41000</v>
      </c>
      <c r="D308" s="26"/>
      <c r="E308" s="26" t="s">
        <v>8</v>
      </c>
      <c r="F308" s="1" t="s">
        <v>957</v>
      </c>
      <c r="G308" s="1" t="s">
        <v>2326</v>
      </c>
      <c r="H308" s="1" t="s">
        <v>875</v>
      </c>
      <c r="I308" s="1" t="s">
        <v>877</v>
      </c>
      <c r="J308" s="1" t="s">
        <v>874</v>
      </c>
      <c r="K308" s="1" t="s">
        <v>875</v>
      </c>
      <c r="L308" s="49" t="s">
        <v>2297</v>
      </c>
      <c r="M308" s="50"/>
      <c r="N308" s="50"/>
      <c r="O308" s="50" t="s">
        <v>2298</v>
      </c>
      <c r="P308" s="50"/>
      <c r="Q308" s="48" t="s">
        <v>33</v>
      </c>
      <c r="R308" s="25">
        <v>41000</v>
      </c>
      <c r="S308" s="26"/>
      <c r="T308" s="26"/>
      <c r="U308" s="69"/>
      <c r="V308" s="1"/>
    </row>
    <row r="309" spans="1:22" ht="21" customHeight="1" x14ac:dyDescent="0.2">
      <c r="A309" s="144"/>
      <c r="B309" s="110">
        <v>141200303</v>
      </c>
      <c r="C309" s="25">
        <v>41000</v>
      </c>
      <c r="D309" s="26"/>
      <c r="E309" s="26" t="s">
        <v>8</v>
      </c>
      <c r="F309" s="1" t="s">
        <v>960</v>
      </c>
      <c r="G309" s="1" t="s">
        <v>2325</v>
      </c>
      <c r="H309" s="1" t="s">
        <v>959</v>
      </c>
      <c r="I309" s="1" t="s">
        <v>961</v>
      </c>
      <c r="J309" s="1" t="s">
        <v>958</v>
      </c>
      <c r="K309" s="1" t="s">
        <v>959</v>
      </c>
      <c r="L309" s="49" t="s">
        <v>2297</v>
      </c>
      <c r="M309" s="50"/>
      <c r="N309" s="50"/>
      <c r="O309" s="50" t="s">
        <v>2298</v>
      </c>
      <c r="P309" s="50"/>
      <c r="Q309" s="48" t="s">
        <v>33</v>
      </c>
      <c r="R309" s="25">
        <v>41000</v>
      </c>
      <c r="S309" s="26"/>
      <c r="T309" s="26"/>
      <c r="U309" s="69"/>
      <c r="V309" s="1"/>
    </row>
    <row r="310" spans="1:22" ht="21" customHeight="1" x14ac:dyDescent="0.2">
      <c r="A310" s="144"/>
      <c r="B310" s="110">
        <v>141200304</v>
      </c>
      <c r="C310" s="25">
        <v>41518</v>
      </c>
      <c r="D310" s="26"/>
      <c r="E310" s="26" t="s">
        <v>8</v>
      </c>
      <c r="F310" s="1" t="s">
        <v>964</v>
      </c>
      <c r="G310" s="1" t="s">
        <v>2337</v>
      </c>
      <c r="H310" s="1" t="s">
        <v>963</v>
      </c>
      <c r="I310" s="1" t="s">
        <v>965</v>
      </c>
      <c r="J310" s="1" t="s">
        <v>962</v>
      </c>
      <c r="K310" s="1" t="s">
        <v>963</v>
      </c>
      <c r="L310" s="49" t="s">
        <v>2297</v>
      </c>
      <c r="M310" s="50" t="s">
        <v>2300</v>
      </c>
      <c r="N310" s="50"/>
      <c r="O310" s="50" t="s">
        <v>2298</v>
      </c>
      <c r="P310" s="50"/>
      <c r="Q310" s="51"/>
      <c r="R310" s="25">
        <v>41518</v>
      </c>
      <c r="S310" s="26"/>
      <c r="T310" s="26"/>
      <c r="U310" s="69"/>
      <c r="V310" s="1"/>
    </row>
    <row r="311" spans="1:22" ht="21" customHeight="1" x14ac:dyDescent="0.2">
      <c r="A311" s="144"/>
      <c r="B311" s="110">
        <v>141200305</v>
      </c>
      <c r="C311" s="25">
        <v>41518</v>
      </c>
      <c r="D311" s="26"/>
      <c r="E311" s="26" t="s">
        <v>8</v>
      </c>
      <c r="F311" s="1" t="s">
        <v>968</v>
      </c>
      <c r="G311" s="1" t="s">
        <v>2337</v>
      </c>
      <c r="H311" s="1" t="s">
        <v>969</v>
      </c>
      <c r="I311" s="1" t="s">
        <v>970</v>
      </c>
      <c r="J311" s="1" t="s">
        <v>966</v>
      </c>
      <c r="K311" s="1" t="s">
        <v>967</v>
      </c>
      <c r="L311" s="49" t="s">
        <v>2297</v>
      </c>
      <c r="M311" s="50" t="s">
        <v>2300</v>
      </c>
      <c r="N311" s="50"/>
      <c r="O311" s="50" t="s">
        <v>2298</v>
      </c>
      <c r="P311" s="50"/>
      <c r="Q311" s="51"/>
      <c r="R311" s="25">
        <v>41518</v>
      </c>
      <c r="S311" s="26"/>
      <c r="T311" s="26"/>
      <c r="U311" s="69"/>
      <c r="V311" s="1"/>
    </row>
    <row r="312" spans="1:22" ht="21" customHeight="1" x14ac:dyDescent="0.2">
      <c r="A312" s="144"/>
      <c r="B312" s="110">
        <v>141200306</v>
      </c>
      <c r="C312" s="25">
        <v>41534</v>
      </c>
      <c r="D312" s="26"/>
      <c r="E312" s="26" t="s">
        <v>8</v>
      </c>
      <c r="F312" s="1" t="s">
        <v>973</v>
      </c>
      <c r="G312" s="1" t="s">
        <v>2325</v>
      </c>
      <c r="H312" s="1" t="s">
        <v>974</v>
      </c>
      <c r="I312" s="1" t="s">
        <v>975</v>
      </c>
      <c r="J312" s="1" t="s">
        <v>971</v>
      </c>
      <c r="K312" s="1" t="s">
        <v>972</v>
      </c>
      <c r="L312" s="49" t="s">
        <v>2297</v>
      </c>
      <c r="M312" s="50" t="s">
        <v>2300</v>
      </c>
      <c r="N312" s="50"/>
      <c r="O312" s="50" t="s">
        <v>2298</v>
      </c>
      <c r="P312" s="50"/>
      <c r="Q312" s="51"/>
      <c r="R312" s="25">
        <v>41534</v>
      </c>
      <c r="S312" s="26"/>
      <c r="T312" s="26"/>
      <c r="U312" s="69"/>
      <c r="V312" s="1"/>
    </row>
    <row r="313" spans="1:22" ht="21" customHeight="1" x14ac:dyDescent="0.2">
      <c r="A313" s="144"/>
      <c r="B313" s="110">
        <v>141200307</v>
      </c>
      <c r="C313" s="25">
        <v>41534</v>
      </c>
      <c r="D313" s="26"/>
      <c r="E313" s="26" t="s">
        <v>8</v>
      </c>
      <c r="F313" s="1" t="s">
        <v>976</v>
      </c>
      <c r="G313" s="1" t="s">
        <v>2326</v>
      </c>
      <c r="H313" s="1" t="s">
        <v>974</v>
      </c>
      <c r="I313" s="1" t="s">
        <v>975</v>
      </c>
      <c r="J313" s="1" t="s">
        <v>971</v>
      </c>
      <c r="K313" s="1" t="s">
        <v>972</v>
      </c>
      <c r="L313" s="49" t="s">
        <v>2297</v>
      </c>
      <c r="M313" s="50" t="s">
        <v>2300</v>
      </c>
      <c r="N313" s="50"/>
      <c r="O313" s="50" t="s">
        <v>2298</v>
      </c>
      <c r="P313" s="50"/>
      <c r="Q313" s="51"/>
      <c r="R313" s="25">
        <v>41534</v>
      </c>
      <c r="S313" s="26"/>
      <c r="T313" s="26"/>
      <c r="U313" s="69"/>
      <c r="V313" s="1"/>
    </row>
    <row r="314" spans="1:22" ht="21" customHeight="1" x14ac:dyDescent="0.2">
      <c r="A314" s="144"/>
      <c r="B314" s="110">
        <v>141200308</v>
      </c>
      <c r="C314" s="25">
        <v>41000</v>
      </c>
      <c r="D314" s="26"/>
      <c r="E314" s="26" t="s">
        <v>8</v>
      </c>
      <c r="F314" s="1" t="s">
        <v>979</v>
      </c>
      <c r="G314" s="1" t="s">
        <v>2325</v>
      </c>
      <c r="H314" s="1" t="s">
        <v>978</v>
      </c>
      <c r="I314" s="1" t="s">
        <v>980</v>
      </c>
      <c r="J314" s="1" t="s">
        <v>977</v>
      </c>
      <c r="K314" s="1" t="s">
        <v>978</v>
      </c>
      <c r="L314" s="49" t="s">
        <v>2297</v>
      </c>
      <c r="M314" s="50"/>
      <c r="N314" s="50"/>
      <c r="O314" s="50" t="s">
        <v>2298</v>
      </c>
      <c r="P314" s="50"/>
      <c r="Q314" s="48" t="s">
        <v>33</v>
      </c>
      <c r="R314" s="25">
        <v>41000</v>
      </c>
      <c r="S314" s="26"/>
      <c r="T314" s="26"/>
      <c r="U314" s="69"/>
      <c r="V314" s="1"/>
    </row>
    <row r="315" spans="1:22" ht="21" customHeight="1" x14ac:dyDescent="0.2">
      <c r="A315" s="144"/>
      <c r="B315" s="110">
        <v>141200309</v>
      </c>
      <c r="C315" s="25">
        <v>41000</v>
      </c>
      <c r="D315" s="26"/>
      <c r="E315" s="26" t="s">
        <v>8</v>
      </c>
      <c r="F315" s="1" t="s">
        <v>981</v>
      </c>
      <c r="G315" s="1" t="s">
        <v>2326</v>
      </c>
      <c r="H315" s="1" t="s">
        <v>978</v>
      </c>
      <c r="I315" s="1" t="s">
        <v>980</v>
      </c>
      <c r="J315" s="1" t="s">
        <v>977</v>
      </c>
      <c r="K315" s="1" t="s">
        <v>978</v>
      </c>
      <c r="L315" s="49" t="s">
        <v>2297</v>
      </c>
      <c r="M315" s="50"/>
      <c r="N315" s="50"/>
      <c r="O315" s="50" t="s">
        <v>2298</v>
      </c>
      <c r="P315" s="50"/>
      <c r="Q315" s="48" t="s">
        <v>33</v>
      </c>
      <c r="R315" s="25">
        <v>41000</v>
      </c>
      <c r="S315" s="26"/>
      <c r="T315" s="26"/>
      <c r="U315" s="69"/>
      <c r="V315" s="1"/>
    </row>
    <row r="316" spans="1:22" ht="21" customHeight="1" x14ac:dyDescent="0.2">
      <c r="A316" s="144"/>
      <c r="B316" s="110">
        <v>141200310</v>
      </c>
      <c r="C316" s="25">
        <v>41000</v>
      </c>
      <c r="D316" s="26"/>
      <c r="E316" s="26" t="s">
        <v>8</v>
      </c>
      <c r="F316" s="1" t="s">
        <v>982</v>
      </c>
      <c r="G316" s="1" t="s">
        <v>2325</v>
      </c>
      <c r="H316" s="1" t="s">
        <v>978</v>
      </c>
      <c r="I316" s="1" t="s">
        <v>980</v>
      </c>
      <c r="J316" s="1" t="s">
        <v>977</v>
      </c>
      <c r="K316" s="1" t="s">
        <v>978</v>
      </c>
      <c r="L316" s="49" t="s">
        <v>2297</v>
      </c>
      <c r="M316" s="50"/>
      <c r="N316" s="50"/>
      <c r="O316" s="50" t="s">
        <v>2298</v>
      </c>
      <c r="P316" s="50"/>
      <c r="Q316" s="48" t="s">
        <v>33</v>
      </c>
      <c r="R316" s="25">
        <v>41000</v>
      </c>
      <c r="S316" s="26"/>
      <c r="T316" s="26"/>
      <c r="U316" s="69"/>
      <c r="V316" s="1"/>
    </row>
    <row r="317" spans="1:22" ht="21" customHeight="1" x14ac:dyDescent="0.2">
      <c r="A317" s="144"/>
      <c r="B317" s="110">
        <v>141200311</v>
      </c>
      <c r="C317" s="25">
        <v>41000</v>
      </c>
      <c r="D317" s="26"/>
      <c r="E317" s="26" t="s">
        <v>8</v>
      </c>
      <c r="F317" s="1" t="s">
        <v>983</v>
      </c>
      <c r="G317" s="1" t="s">
        <v>2326</v>
      </c>
      <c r="H317" s="1" t="s">
        <v>978</v>
      </c>
      <c r="I317" s="1" t="s">
        <v>980</v>
      </c>
      <c r="J317" s="1" t="s">
        <v>977</v>
      </c>
      <c r="K317" s="1" t="s">
        <v>978</v>
      </c>
      <c r="L317" s="49" t="s">
        <v>2297</v>
      </c>
      <c r="M317" s="50"/>
      <c r="N317" s="50"/>
      <c r="O317" s="50" t="s">
        <v>2298</v>
      </c>
      <c r="P317" s="50"/>
      <c r="Q317" s="48" t="s">
        <v>33</v>
      </c>
      <c r="R317" s="25">
        <v>41000</v>
      </c>
      <c r="S317" s="26"/>
      <c r="T317" s="26"/>
      <c r="U317" s="69"/>
      <c r="V317" s="1"/>
    </row>
    <row r="318" spans="1:22" ht="21" customHeight="1" x14ac:dyDescent="0.2">
      <c r="A318" s="144"/>
      <c r="B318" s="110">
        <v>141200312</v>
      </c>
      <c r="C318" s="25">
        <v>41000</v>
      </c>
      <c r="D318" s="26"/>
      <c r="E318" s="26" t="s">
        <v>8</v>
      </c>
      <c r="F318" s="1" t="s">
        <v>985</v>
      </c>
      <c r="G318" s="1" t="s">
        <v>2325</v>
      </c>
      <c r="H318" s="1" t="s">
        <v>324</v>
      </c>
      <c r="I318" s="1" t="s">
        <v>986</v>
      </c>
      <c r="J318" s="1" t="s">
        <v>984</v>
      </c>
      <c r="K318" s="1" t="s">
        <v>324</v>
      </c>
      <c r="L318" s="49" t="s">
        <v>2297</v>
      </c>
      <c r="M318" s="50"/>
      <c r="N318" s="50"/>
      <c r="O318" s="50" t="s">
        <v>2298</v>
      </c>
      <c r="P318" s="50"/>
      <c r="Q318" s="48" t="s">
        <v>33</v>
      </c>
      <c r="R318" s="25">
        <v>41000</v>
      </c>
      <c r="S318" s="26"/>
      <c r="T318" s="26"/>
      <c r="U318" s="69"/>
      <c r="V318" s="1"/>
    </row>
    <row r="319" spans="1:22" ht="21" customHeight="1" x14ac:dyDescent="0.2">
      <c r="A319" s="144"/>
      <c r="B319" s="110">
        <v>141200313</v>
      </c>
      <c r="C319" s="25">
        <v>41000</v>
      </c>
      <c r="D319" s="26"/>
      <c r="E319" s="26" t="s">
        <v>8</v>
      </c>
      <c r="F319" s="1" t="s">
        <v>988</v>
      </c>
      <c r="G319" s="1" t="s">
        <v>2325</v>
      </c>
      <c r="H319" s="1" t="s">
        <v>987</v>
      </c>
      <c r="I319" s="1" t="s">
        <v>989</v>
      </c>
      <c r="J319" s="1" t="s">
        <v>632</v>
      </c>
      <c r="K319" s="1" t="s">
        <v>987</v>
      </c>
      <c r="L319" s="49" t="s">
        <v>2297</v>
      </c>
      <c r="M319" s="50"/>
      <c r="N319" s="50"/>
      <c r="O319" s="50" t="s">
        <v>2298</v>
      </c>
      <c r="P319" s="50"/>
      <c r="Q319" s="48" t="s">
        <v>33</v>
      </c>
      <c r="R319" s="25">
        <v>41000</v>
      </c>
      <c r="S319" s="26"/>
      <c r="T319" s="26"/>
      <c r="U319" s="69"/>
      <c r="V319" s="1"/>
    </row>
    <row r="320" spans="1:22" ht="21" customHeight="1" x14ac:dyDescent="0.2">
      <c r="A320" s="144"/>
      <c r="B320" s="110">
        <v>141200314</v>
      </c>
      <c r="C320" s="25">
        <v>41548</v>
      </c>
      <c r="D320" s="26"/>
      <c r="E320" s="26" t="s">
        <v>8</v>
      </c>
      <c r="F320" s="1" t="s">
        <v>992</v>
      </c>
      <c r="G320" s="1" t="s">
        <v>2338</v>
      </c>
      <c r="H320" s="1" t="s">
        <v>993</v>
      </c>
      <c r="I320" s="1" t="s">
        <v>994</v>
      </c>
      <c r="J320" s="1" t="s">
        <v>990</v>
      </c>
      <c r="K320" s="1" t="s">
        <v>991</v>
      </c>
      <c r="L320" s="49" t="s">
        <v>2297</v>
      </c>
      <c r="M320" s="50" t="s">
        <v>2300</v>
      </c>
      <c r="N320" s="50"/>
      <c r="O320" s="50" t="s">
        <v>2298</v>
      </c>
      <c r="P320" s="50"/>
      <c r="Q320" s="111"/>
      <c r="R320" s="25">
        <v>41548</v>
      </c>
      <c r="S320" s="26"/>
      <c r="T320" s="26"/>
      <c r="U320" s="69"/>
      <c r="V320" s="1"/>
    </row>
    <row r="321" spans="1:22" ht="21" customHeight="1" x14ac:dyDescent="0.2">
      <c r="A321" s="144"/>
      <c r="B321" s="110">
        <v>141200315</v>
      </c>
      <c r="C321" s="25">
        <v>41000</v>
      </c>
      <c r="D321" s="26"/>
      <c r="E321" s="26" t="s">
        <v>8</v>
      </c>
      <c r="F321" s="1" t="s">
        <v>997</v>
      </c>
      <c r="G321" s="1" t="s">
        <v>2325</v>
      </c>
      <c r="H321" s="1" t="s">
        <v>996</v>
      </c>
      <c r="I321" s="1" t="s">
        <v>998</v>
      </c>
      <c r="J321" s="1" t="s">
        <v>995</v>
      </c>
      <c r="K321" s="1" t="s">
        <v>996</v>
      </c>
      <c r="L321" s="49" t="s">
        <v>2297</v>
      </c>
      <c r="M321" s="50"/>
      <c r="N321" s="50"/>
      <c r="O321" s="50" t="s">
        <v>2298</v>
      </c>
      <c r="P321" s="50"/>
      <c r="Q321" s="48" t="s">
        <v>33</v>
      </c>
      <c r="R321" s="25">
        <v>41000</v>
      </c>
      <c r="S321" s="26"/>
      <c r="T321" s="26"/>
      <c r="U321" s="69"/>
      <c r="V321" s="1"/>
    </row>
    <row r="322" spans="1:22" ht="21" customHeight="1" x14ac:dyDescent="0.2">
      <c r="A322" s="144"/>
      <c r="B322" s="110">
        <v>141200316</v>
      </c>
      <c r="C322" s="25">
        <v>41000</v>
      </c>
      <c r="D322" s="26"/>
      <c r="E322" s="26" t="s">
        <v>8</v>
      </c>
      <c r="F322" s="1" t="s">
        <v>999</v>
      </c>
      <c r="G322" s="1" t="s">
        <v>2326</v>
      </c>
      <c r="H322" s="1" t="s">
        <v>996</v>
      </c>
      <c r="I322" s="1" t="s">
        <v>998</v>
      </c>
      <c r="J322" s="1" t="s">
        <v>995</v>
      </c>
      <c r="K322" s="1" t="s">
        <v>996</v>
      </c>
      <c r="L322" s="49" t="s">
        <v>2297</v>
      </c>
      <c r="M322" s="50"/>
      <c r="N322" s="50"/>
      <c r="O322" s="50" t="s">
        <v>2298</v>
      </c>
      <c r="P322" s="50"/>
      <c r="Q322" s="48" t="s">
        <v>33</v>
      </c>
      <c r="R322" s="25">
        <v>41000</v>
      </c>
      <c r="S322" s="26"/>
      <c r="T322" s="26"/>
      <c r="U322" s="69"/>
      <c r="V322" s="1"/>
    </row>
    <row r="323" spans="1:22" ht="21" customHeight="1" x14ac:dyDescent="0.2">
      <c r="A323" s="144"/>
      <c r="B323" s="110">
        <v>141200317</v>
      </c>
      <c r="C323" s="25">
        <v>41548</v>
      </c>
      <c r="D323" s="26"/>
      <c r="E323" s="26" t="s">
        <v>8</v>
      </c>
      <c r="F323" s="1" t="s">
        <v>1002</v>
      </c>
      <c r="G323" s="1" t="s">
        <v>2337</v>
      </c>
      <c r="H323" s="1" t="s">
        <v>1003</v>
      </c>
      <c r="I323" s="1" t="s">
        <v>1004</v>
      </c>
      <c r="J323" s="1" t="s">
        <v>1000</v>
      </c>
      <c r="K323" s="1" t="s">
        <v>1001</v>
      </c>
      <c r="L323" s="49" t="s">
        <v>2297</v>
      </c>
      <c r="M323" s="50" t="s">
        <v>2300</v>
      </c>
      <c r="N323" s="50" t="s">
        <v>2299</v>
      </c>
      <c r="O323" s="50" t="s">
        <v>2298</v>
      </c>
      <c r="P323" s="50" t="s">
        <v>2301</v>
      </c>
      <c r="Q323" s="111"/>
      <c r="R323" s="25">
        <v>41548</v>
      </c>
      <c r="S323" s="26"/>
      <c r="T323" s="26"/>
      <c r="U323" s="69"/>
      <c r="V323" s="1"/>
    </row>
    <row r="324" spans="1:22" ht="21" customHeight="1" x14ac:dyDescent="0.2">
      <c r="A324" s="144"/>
      <c r="B324" s="110">
        <v>141200318</v>
      </c>
      <c r="C324" s="25">
        <v>41000</v>
      </c>
      <c r="D324" s="26"/>
      <c r="E324" s="26" t="s">
        <v>8</v>
      </c>
      <c r="F324" s="1" t="s">
        <v>2004</v>
      </c>
      <c r="G324" s="1" t="s">
        <v>2325</v>
      </c>
      <c r="H324" s="1" t="s">
        <v>1007</v>
      </c>
      <c r="I324" s="1" t="s">
        <v>1008</v>
      </c>
      <c r="J324" s="1" t="s">
        <v>1005</v>
      </c>
      <c r="K324" s="1" t="s">
        <v>2379</v>
      </c>
      <c r="L324" s="49" t="s">
        <v>2297</v>
      </c>
      <c r="M324" s="50" t="s">
        <v>2300</v>
      </c>
      <c r="N324" s="50"/>
      <c r="O324" s="50" t="s">
        <v>2298</v>
      </c>
      <c r="P324" s="50"/>
      <c r="Q324" s="111"/>
      <c r="R324" s="25">
        <v>41000</v>
      </c>
      <c r="S324" s="26" t="s">
        <v>1006</v>
      </c>
      <c r="T324" s="26"/>
      <c r="U324" s="69"/>
      <c r="V324" s="1"/>
    </row>
    <row r="325" spans="1:22" ht="27" customHeight="1" x14ac:dyDescent="0.2">
      <c r="A325" s="144"/>
      <c r="B325" s="110">
        <v>141200319</v>
      </c>
      <c r="C325" s="25">
        <v>41000</v>
      </c>
      <c r="D325" s="26"/>
      <c r="E325" s="26" t="s">
        <v>8</v>
      </c>
      <c r="F325" s="2" t="s">
        <v>2377</v>
      </c>
      <c r="G325" s="1" t="s">
        <v>2326</v>
      </c>
      <c r="H325" s="1" t="s">
        <v>1007</v>
      </c>
      <c r="I325" s="1" t="s">
        <v>1008</v>
      </c>
      <c r="J325" s="1" t="s">
        <v>1005</v>
      </c>
      <c r="K325" s="1" t="s">
        <v>2379</v>
      </c>
      <c r="L325" s="49" t="s">
        <v>2297</v>
      </c>
      <c r="M325" s="50" t="s">
        <v>2300</v>
      </c>
      <c r="N325" s="50"/>
      <c r="O325" s="50" t="s">
        <v>2298</v>
      </c>
      <c r="P325" s="50"/>
      <c r="Q325" s="111"/>
      <c r="R325" s="25">
        <v>41000</v>
      </c>
      <c r="S325" s="26" t="s">
        <v>1006</v>
      </c>
      <c r="T325" s="26"/>
      <c r="U325" s="69"/>
      <c r="V325" s="1"/>
    </row>
    <row r="326" spans="1:22" ht="21" customHeight="1" x14ac:dyDescent="0.2">
      <c r="A326" s="144"/>
      <c r="B326" s="110">
        <v>141200320</v>
      </c>
      <c r="C326" s="25">
        <v>41000</v>
      </c>
      <c r="D326" s="26"/>
      <c r="E326" s="26" t="s">
        <v>1009</v>
      </c>
      <c r="F326" s="1" t="s">
        <v>1012</v>
      </c>
      <c r="G326" s="1" t="s">
        <v>2325</v>
      </c>
      <c r="H326" s="1" t="s">
        <v>1011</v>
      </c>
      <c r="I326" s="1" t="s">
        <v>1013</v>
      </c>
      <c r="J326" s="1" t="s">
        <v>1010</v>
      </c>
      <c r="K326" s="1" t="s">
        <v>1011</v>
      </c>
      <c r="L326" s="49" t="s">
        <v>2297</v>
      </c>
      <c r="M326" s="50"/>
      <c r="N326" s="50"/>
      <c r="O326" s="50" t="s">
        <v>2298</v>
      </c>
      <c r="P326" s="50"/>
      <c r="Q326" s="48" t="s">
        <v>33</v>
      </c>
      <c r="R326" s="25">
        <v>41000</v>
      </c>
      <c r="S326" s="26"/>
      <c r="T326" s="26"/>
      <c r="U326" s="69"/>
      <c r="V326" s="1"/>
    </row>
    <row r="327" spans="1:22" ht="21" customHeight="1" x14ac:dyDescent="0.2">
      <c r="A327" s="144"/>
      <c r="B327" s="110">
        <v>141200321</v>
      </c>
      <c r="C327" s="25">
        <v>41000</v>
      </c>
      <c r="D327" s="26"/>
      <c r="E327" s="26" t="s">
        <v>1009</v>
      </c>
      <c r="F327" s="1" t="s">
        <v>1014</v>
      </c>
      <c r="G327" s="1" t="s">
        <v>2326</v>
      </c>
      <c r="H327" s="1" t="s">
        <v>1011</v>
      </c>
      <c r="I327" s="1" t="s">
        <v>1013</v>
      </c>
      <c r="J327" s="1" t="s">
        <v>1010</v>
      </c>
      <c r="K327" s="1" t="s">
        <v>1011</v>
      </c>
      <c r="L327" s="49" t="s">
        <v>2297</v>
      </c>
      <c r="M327" s="50"/>
      <c r="N327" s="50"/>
      <c r="O327" s="50" t="s">
        <v>2298</v>
      </c>
      <c r="P327" s="50"/>
      <c r="Q327" s="48" t="s">
        <v>33</v>
      </c>
      <c r="R327" s="25">
        <v>41000</v>
      </c>
      <c r="S327" s="26"/>
      <c r="T327" s="26"/>
      <c r="U327" s="69"/>
      <c r="V327" s="1"/>
    </row>
    <row r="328" spans="1:22" ht="21" customHeight="1" x14ac:dyDescent="0.2">
      <c r="A328" s="144"/>
      <c r="B328" s="110">
        <v>141200322</v>
      </c>
      <c r="C328" s="25">
        <v>41000</v>
      </c>
      <c r="D328" s="26"/>
      <c r="E328" s="26" t="s">
        <v>1009</v>
      </c>
      <c r="F328" s="1" t="s">
        <v>1015</v>
      </c>
      <c r="G328" s="1" t="s">
        <v>2329</v>
      </c>
      <c r="H328" s="1" t="s">
        <v>1016</v>
      </c>
      <c r="I328" s="1" t="s">
        <v>1017</v>
      </c>
      <c r="J328" s="1" t="s">
        <v>1010</v>
      </c>
      <c r="K328" s="1" t="s">
        <v>1011</v>
      </c>
      <c r="L328" s="49" t="s">
        <v>2297</v>
      </c>
      <c r="M328" s="50"/>
      <c r="N328" s="50"/>
      <c r="O328" s="50" t="s">
        <v>2298</v>
      </c>
      <c r="P328" s="50"/>
      <c r="Q328" s="48" t="s">
        <v>33</v>
      </c>
      <c r="R328" s="25">
        <v>41000</v>
      </c>
      <c r="S328" s="26"/>
      <c r="T328" s="26"/>
      <c r="U328" s="69"/>
      <c r="V328" s="1"/>
    </row>
    <row r="329" spans="1:22" ht="21" customHeight="1" x14ac:dyDescent="0.2">
      <c r="A329" s="144"/>
      <c r="B329" s="110">
        <v>141200323</v>
      </c>
      <c r="C329" s="25">
        <v>41000</v>
      </c>
      <c r="D329" s="26"/>
      <c r="E329" s="26" t="s">
        <v>1009</v>
      </c>
      <c r="F329" s="1" t="s">
        <v>1018</v>
      </c>
      <c r="G329" s="1" t="s">
        <v>2326</v>
      </c>
      <c r="H329" s="1" t="s">
        <v>1016</v>
      </c>
      <c r="I329" s="1" t="s">
        <v>1017</v>
      </c>
      <c r="J329" s="1" t="s">
        <v>1010</v>
      </c>
      <c r="K329" s="1" t="s">
        <v>1011</v>
      </c>
      <c r="L329" s="49" t="s">
        <v>2297</v>
      </c>
      <c r="M329" s="50"/>
      <c r="N329" s="50"/>
      <c r="O329" s="50" t="s">
        <v>2298</v>
      </c>
      <c r="P329" s="50"/>
      <c r="Q329" s="48" t="s">
        <v>33</v>
      </c>
      <c r="R329" s="25">
        <v>41000</v>
      </c>
      <c r="S329" s="26"/>
      <c r="T329" s="26"/>
      <c r="U329" s="69"/>
      <c r="V329" s="1"/>
    </row>
    <row r="330" spans="1:22" ht="21" customHeight="1" x14ac:dyDescent="0.2">
      <c r="A330" s="144"/>
      <c r="B330" s="110">
        <v>141200324</v>
      </c>
      <c r="C330" s="25">
        <v>41000</v>
      </c>
      <c r="D330" s="26"/>
      <c r="E330" s="26" t="s">
        <v>1009</v>
      </c>
      <c r="F330" s="1" t="s">
        <v>1021</v>
      </c>
      <c r="G330" s="1" t="s">
        <v>2325</v>
      </c>
      <c r="H330" s="1" t="s">
        <v>1020</v>
      </c>
      <c r="I330" s="1" t="s">
        <v>1022</v>
      </c>
      <c r="J330" s="1" t="s">
        <v>1019</v>
      </c>
      <c r="K330" s="1" t="s">
        <v>1020</v>
      </c>
      <c r="L330" s="49" t="s">
        <v>2297</v>
      </c>
      <c r="M330" s="50"/>
      <c r="N330" s="50"/>
      <c r="O330" s="50" t="s">
        <v>2298</v>
      </c>
      <c r="P330" s="50"/>
      <c r="Q330" s="48" t="s">
        <v>33</v>
      </c>
      <c r="R330" s="25">
        <v>41000</v>
      </c>
      <c r="S330" s="26"/>
      <c r="T330" s="26"/>
      <c r="U330" s="69"/>
      <c r="V330" s="1"/>
    </row>
    <row r="331" spans="1:22" ht="21" customHeight="1" x14ac:dyDescent="0.2">
      <c r="A331" s="144"/>
      <c r="B331" s="110">
        <v>141200325</v>
      </c>
      <c r="C331" s="25">
        <v>41562</v>
      </c>
      <c r="D331" s="26"/>
      <c r="E331" s="26" t="s">
        <v>1009</v>
      </c>
      <c r="F331" s="1" t="s">
        <v>1025</v>
      </c>
      <c r="G331" s="1" t="s">
        <v>2325</v>
      </c>
      <c r="H331" s="1" t="s">
        <v>1026</v>
      </c>
      <c r="I331" s="1" t="s">
        <v>1027</v>
      </c>
      <c r="J331" s="1" t="s">
        <v>1023</v>
      </c>
      <c r="K331" s="1" t="s">
        <v>1024</v>
      </c>
      <c r="L331" s="49" t="s">
        <v>2297</v>
      </c>
      <c r="M331" s="50"/>
      <c r="N331" s="50"/>
      <c r="O331" s="50" t="s">
        <v>2298</v>
      </c>
      <c r="P331" s="50"/>
      <c r="Q331" s="48" t="s">
        <v>33</v>
      </c>
      <c r="R331" s="25">
        <v>41562</v>
      </c>
      <c r="S331" s="26"/>
      <c r="T331" s="26"/>
      <c r="U331" s="69"/>
      <c r="V331" s="1"/>
    </row>
    <row r="332" spans="1:22" ht="21" customHeight="1" x14ac:dyDescent="0.2">
      <c r="A332" s="144"/>
      <c r="B332" s="110">
        <v>141200326</v>
      </c>
      <c r="C332" s="25">
        <v>41562</v>
      </c>
      <c r="D332" s="26"/>
      <c r="E332" s="26" t="s">
        <v>1009</v>
      </c>
      <c r="F332" s="1" t="s">
        <v>1029</v>
      </c>
      <c r="G332" s="1" t="s">
        <v>2337</v>
      </c>
      <c r="H332" s="1" t="s">
        <v>1030</v>
      </c>
      <c r="I332" s="1" t="s">
        <v>1031</v>
      </c>
      <c r="J332" s="1" t="s">
        <v>1000</v>
      </c>
      <c r="K332" s="1" t="s">
        <v>1028</v>
      </c>
      <c r="L332" s="49" t="s">
        <v>2297</v>
      </c>
      <c r="M332" s="50" t="s">
        <v>2300</v>
      </c>
      <c r="N332" s="50" t="s">
        <v>2299</v>
      </c>
      <c r="O332" s="50" t="s">
        <v>2298</v>
      </c>
      <c r="P332" s="50" t="s">
        <v>2301</v>
      </c>
      <c r="Q332" s="51"/>
      <c r="R332" s="25">
        <v>41562</v>
      </c>
      <c r="S332" s="26"/>
      <c r="T332" s="26"/>
      <c r="U332" s="69"/>
      <c r="V332" s="1"/>
    </row>
    <row r="333" spans="1:22" ht="21" customHeight="1" x14ac:dyDescent="0.2">
      <c r="A333" s="144"/>
      <c r="B333" s="110">
        <v>141200327</v>
      </c>
      <c r="C333" s="25">
        <v>41579</v>
      </c>
      <c r="D333" s="26"/>
      <c r="E333" s="26" t="s">
        <v>1009</v>
      </c>
      <c r="F333" s="1" t="s">
        <v>1033</v>
      </c>
      <c r="G333" s="1" t="s">
        <v>2338</v>
      </c>
      <c r="H333" s="1" t="s">
        <v>1028</v>
      </c>
      <c r="I333" s="1" t="s">
        <v>1034</v>
      </c>
      <c r="J333" s="1" t="s">
        <v>1032</v>
      </c>
      <c r="K333" s="1" t="s">
        <v>1028</v>
      </c>
      <c r="L333" s="49" t="s">
        <v>2297</v>
      </c>
      <c r="M333" s="50" t="s">
        <v>2300</v>
      </c>
      <c r="N333" s="50" t="s">
        <v>2299</v>
      </c>
      <c r="O333" s="50" t="s">
        <v>2298</v>
      </c>
      <c r="P333" s="50" t="s">
        <v>2301</v>
      </c>
      <c r="Q333" s="51"/>
      <c r="R333" s="25">
        <v>41579</v>
      </c>
      <c r="S333" s="26"/>
      <c r="T333" s="26"/>
      <c r="U333" s="69"/>
      <c r="V333" s="1"/>
    </row>
    <row r="334" spans="1:22" ht="21" customHeight="1" x14ac:dyDescent="0.2">
      <c r="A334" s="144"/>
      <c r="B334" s="110">
        <v>141200328</v>
      </c>
      <c r="C334" s="25">
        <v>41579</v>
      </c>
      <c r="D334" s="26"/>
      <c r="E334" s="26" t="s">
        <v>1009</v>
      </c>
      <c r="F334" s="1" t="s">
        <v>1035</v>
      </c>
      <c r="G334" s="1" t="s">
        <v>2338</v>
      </c>
      <c r="H334" s="1" t="s">
        <v>1036</v>
      </c>
      <c r="I334" s="1" t="s">
        <v>1037</v>
      </c>
      <c r="J334" s="1" t="s">
        <v>1032</v>
      </c>
      <c r="K334" s="1" t="s">
        <v>1028</v>
      </c>
      <c r="L334" s="49" t="s">
        <v>2297</v>
      </c>
      <c r="M334" s="50" t="s">
        <v>2300</v>
      </c>
      <c r="N334" s="50" t="s">
        <v>2299</v>
      </c>
      <c r="O334" s="50" t="s">
        <v>2298</v>
      </c>
      <c r="P334" s="50" t="s">
        <v>2301</v>
      </c>
      <c r="Q334" s="51"/>
      <c r="R334" s="25">
        <v>41579</v>
      </c>
      <c r="S334" s="26"/>
      <c r="T334" s="26"/>
      <c r="U334" s="69"/>
      <c r="V334" s="1"/>
    </row>
    <row r="335" spans="1:22" ht="21" customHeight="1" x14ac:dyDescent="0.2">
      <c r="A335" s="144"/>
      <c r="B335" s="110">
        <v>141200329</v>
      </c>
      <c r="C335" s="25">
        <v>41579</v>
      </c>
      <c r="D335" s="26"/>
      <c r="E335" s="26" t="s">
        <v>1009</v>
      </c>
      <c r="F335" s="1" t="s">
        <v>1038</v>
      </c>
      <c r="G335" s="1" t="s">
        <v>2338</v>
      </c>
      <c r="H335" s="1" t="s">
        <v>1039</v>
      </c>
      <c r="I335" s="1" t="s">
        <v>1040</v>
      </c>
      <c r="J335" s="1" t="s">
        <v>1032</v>
      </c>
      <c r="K335" s="1" t="s">
        <v>1028</v>
      </c>
      <c r="L335" s="49" t="s">
        <v>2297</v>
      </c>
      <c r="M335" s="50" t="s">
        <v>2300</v>
      </c>
      <c r="N335" s="50" t="s">
        <v>2299</v>
      </c>
      <c r="O335" s="50" t="s">
        <v>2298</v>
      </c>
      <c r="P335" s="50" t="s">
        <v>2301</v>
      </c>
      <c r="Q335" s="51"/>
      <c r="R335" s="25">
        <v>41579</v>
      </c>
      <c r="S335" s="26"/>
      <c r="T335" s="26"/>
      <c r="U335" s="69"/>
      <c r="V335" s="1"/>
    </row>
    <row r="336" spans="1:22" ht="21" customHeight="1" x14ac:dyDescent="0.2">
      <c r="A336" s="144"/>
      <c r="B336" s="110">
        <v>141200330</v>
      </c>
      <c r="C336" s="25">
        <v>41579</v>
      </c>
      <c r="D336" s="26"/>
      <c r="E336" s="26" t="s">
        <v>1009</v>
      </c>
      <c r="F336" s="1" t="s">
        <v>1041</v>
      </c>
      <c r="G336" s="1" t="s">
        <v>2338</v>
      </c>
      <c r="H336" s="1" t="s">
        <v>1042</v>
      </c>
      <c r="I336" s="1" t="s">
        <v>1043</v>
      </c>
      <c r="J336" s="1" t="s">
        <v>1032</v>
      </c>
      <c r="K336" s="1" t="s">
        <v>1028</v>
      </c>
      <c r="L336" s="49" t="s">
        <v>2297</v>
      </c>
      <c r="M336" s="50" t="s">
        <v>2300</v>
      </c>
      <c r="N336" s="50" t="s">
        <v>2299</v>
      </c>
      <c r="O336" s="50" t="s">
        <v>2298</v>
      </c>
      <c r="P336" s="50" t="s">
        <v>2301</v>
      </c>
      <c r="Q336" s="51"/>
      <c r="R336" s="25">
        <v>41579</v>
      </c>
      <c r="S336" s="26"/>
      <c r="T336" s="26"/>
      <c r="U336" s="69"/>
      <c r="V336" s="1"/>
    </row>
    <row r="337" spans="1:22" ht="21" customHeight="1" x14ac:dyDescent="0.2">
      <c r="A337" s="144"/>
      <c r="B337" s="110">
        <v>141200331</v>
      </c>
      <c r="C337" s="25">
        <v>41579</v>
      </c>
      <c r="D337" s="26"/>
      <c r="E337" s="26" t="s">
        <v>1009</v>
      </c>
      <c r="F337" s="1" t="s">
        <v>1044</v>
      </c>
      <c r="G337" s="1" t="s">
        <v>2338</v>
      </c>
      <c r="H337" s="1" t="s">
        <v>1045</v>
      </c>
      <c r="I337" s="1" t="s">
        <v>1046</v>
      </c>
      <c r="J337" s="1" t="s">
        <v>1032</v>
      </c>
      <c r="K337" s="1" t="s">
        <v>1028</v>
      </c>
      <c r="L337" s="49" t="s">
        <v>2297</v>
      </c>
      <c r="M337" s="50" t="s">
        <v>2300</v>
      </c>
      <c r="N337" s="50" t="s">
        <v>2299</v>
      </c>
      <c r="O337" s="50" t="s">
        <v>2298</v>
      </c>
      <c r="P337" s="50" t="s">
        <v>2301</v>
      </c>
      <c r="Q337" s="51"/>
      <c r="R337" s="25">
        <v>41579</v>
      </c>
      <c r="S337" s="26"/>
      <c r="T337" s="26"/>
      <c r="U337" s="69"/>
      <c r="V337" s="1"/>
    </row>
    <row r="338" spans="1:22" ht="21" customHeight="1" x14ac:dyDescent="0.2">
      <c r="A338" s="144"/>
      <c r="B338" s="110">
        <v>141200332</v>
      </c>
      <c r="C338" s="25">
        <v>41579</v>
      </c>
      <c r="D338" s="26"/>
      <c r="E338" s="26" t="s">
        <v>1009</v>
      </c>
      <c r="F338" s="1" t="s">
        <v>1047</v>
      </c>
      <c r="G338" s="1" t="s">
        <v>2338</v>
      </c>
      <c r="H338" s="1" t="s">
        <v>1048</v>
      </c>
      <c r="I338" s="1" t="s">
        <v>1049</v>
      </c>
      <c r="J338" s="1" t="s">
        <v>1032</v>
      </c>
      <c r="K338" s="1" t="s">
        <v>1028</v>
      </c>
      <c r="L338" s="49" t="s">
        <v>2297</v>
      </c>
      <c r="M338" s="50" t="s">
        <v>2300</v>
      </c>
      <c r="N338" s="50" t="s">
        <v>2299</v>
      </c>
      <c r="O338" s="50" t="s">
        <v>2298</v>
      </c>
      <c r="P338" s="50" t="s">
        <v>2301</v>
      </c>
      <c r="Q338" s="51"/>
      <c r="R338" s="25">
        <v>41579</v>
      </c>
      <c r="S338" s="26"/>
      <c r="T338" s="26"/>
      <c r="U338" s="69"/>
      <c r="V338" s="1"/>
    </row>
    <row r="339" spans="1:22" ht="21" customHeight="1" x14ac:dyDescent="0.2">
      <c r="A339" s="144"/>
      <c r="B339" s="110">
        <v>141200333</v>
      </c>
      <c r="C339" s="25">
        <v>41579</v>
      </c>
      <c r="D339" s="26"/>
      <c r="E339" s="26" t="s">
        <v>1009</v>
      </c>
      <c r="F339" s="1" t="s">
        <v>1050</v>
      </c>
      <c r="G339" s="1" t="s">
        <v>2338</v>
      </c>
      <c r="H339" s="1" t="s">
        <v>1051</v>
      </c>
      <c r="I339" s="1" t="s">
        <v>1052</v>
      </c>
      <c r="J339" s="1" t="s">
        <v>1032</v>
      </c>
      <c r="K339" s="1" t="s">
        <v>1028</v>
      </c>
      <c r="L339" s="49" t="s">
        <v>2297</v>
      </c>
      <c r="M339" s="50" t="s">
        <v>2300</v>
      </c>
      <c r="N339" s="50" t="s">
        <v>2299</v>
      </c>
      <c r="O339" s="50" t="s">
        <v>2298</v>
      </c>
      <c r="P339" s="50" t="s">
        <v>2301</v>
      </c>
      <c r="Q339" s="51"/>
      <c r="R339" s="25">
        <v>41579</v>
      </c>
      <c r="S339" s="26"/>
      <c r="T339" s="26"/>
      <c r="U339" s="69"/>
      <c r="V339" s="1"/>
    </row>
    <row r="340" spans="1:22" ht="21" customHeight="1" x14ac:dyDescent="0.2">
      <c r="A340" s="144"/>
      <c r="B340" s="110">
        <v>141200334</v>
      </c>
      <c r="C340" s="25">
        <v>41579</v>
      </c>
      <c r="D340" s="26"/>
      <c r="E340" s="26" t="s">
        <v>1009</v>
      </c>
      <c r="F340" s="1" t="s">
        <v>1053</v>
      </c>
      <c r="G340" s="1" t="s">
        <v>2338</v>
      </c>
      <c r="H340" s="1" t="s">
        <v>1054</v>
      </c>
      <c r="I340" s="1" t="s">
        <v>1055</v>
      </c>
      <c r="J340" s="1" t="s">
        <v>1032</v>
      </c>
      <c r="K340" s="1" t="s">
        <v>1028</v>
      </c>
      <c r="L340" s="49" t="s">
        <v>2297</v>
      </c>
      <c r="M340" s="50" t="s">
        <v>2300</v>
      </c>
      <c r="N340" s="50" t="s">
        <v>2299</v>
      </c>
      <c r="O340" s="50" t="s">
        <v>2298</v>
      </c>
      <c r="P340" s="50" t="s">
        <v>2301</v>
      </c>
      <c r="Q340" s="51"/>
      <c r="R340" s="25">
        <v>41579</v>
      </c>
      <c r="S340" s="26"/>
      <c r="T340" s="26"/>
      <c r="U340" s="69"/>
      <c r="V340" s="1"/>
    </row>
    <row r="341" spans="1:22" ht="21" customHeight="1" x14ac:dyDescent="0.2">
      <c r="A341" s="144"/>
      <c r="B341" s="110">
        <v>141200335</v>
      </c>
      <c r="C341" s="25">
        <v>41579</v>
      </c>
      <c r="D341" s="26"/>
      <c r="E341" s="26" t="s">
        <v>1009</v>
      </c>
      <c r="F341" s="1" t="s">
        <v>1058</v>
      </c>
      <c r="G341" s="1" t="s">
        <v>2341</v>
      </c>
      <c r="H341" s="1" t="s">
        <v>1059</v>
      </c>
      <c r="I341" s="1" t="s">
        <v>1060</v>
      </c>
      <c r="J341" s="1" t="s">
        <v>1056</v>
      </c>
      <c r="K341" s="1" t="s">
        <v>1057</v>
      </c>
      <c r="L341" s="49" t="s">
        <v>2297</v>
      </c>
      <c r="M341" s="50" t="s">
        <v>2300</v>
      </c>
      <c r="N341" s="50"/>
      <c r="O341" s="50" t="s">
        <v>2298</v>
      </c>
      <c r="P341" s="50"/>
      <c r="Q341" s="51"/>
      <c r="R341" s="25">
        <v>41579</v>
      </c>
      <c r="S341" s="26"/>
      <c r="T341" s="26"/>
      <c r="U341" s="69"/>
      <c r="V341" s="1"/>
    </row>
    <row r="342" spans="1:22" ht="21" customHeight="1" x14ac:dyDescent="0.2">
      <c r="A342" s="144"/>
      <c r="B342" s="110">
        <v>141200336</v>
      </c>
      <c r="C342" s="25">
        <v>41579</v>
      </c>
      <c r="D342" s="26"/>
      <c r="E342" s="26" t="s">
        <v>1009</v>
      </c>
      <c r="F342" s="1" t="s">
        <v>1062</v>
      </c>
      <c r="G342" s="1" t="s">
        <v>2341</v>
      </c>
      <c r="H342" s="1" t="s">
        <v>1063</v>
      </c>
      <c r="I342" s="1" t="s">
        <v>1064</v>
      </c>
      <c r="J342" s="1" t="s">
        <v>1056</v>
      </c>
      <c r="K342" s="1" t="s">
        <v>1061</v>
      </c>
      <c r="L342" s="49" t="s">
        <v>2297</v>
      </c>
      <c r="M342" s="50" t="s">
        <v>2300</v>
      </c>
      <c r="N342" s="50"/>
      <c r="O342" s="50" t="s">
        <v>2298</v>
      </c>
      <c r="P342" s="50"/>
      <c r="Q342" s="51"/>
      <c r="R342" s="25">
        <v>41579</v>
      </c>
      <c r="S342" s="26"/>
      <c r="T342" s="26"/>
      <c r="U342" s="69"/>
      <c r="V342" s="1"/>
    </row>
    <row r="343" spans="1:22" ht="21" customHeight="1" x14ac:dyDescent="0.2">
      <c r="A343" s="144"/>
      <c r="B343" s="110">
        <v>141200337</v>
      </c>
      <c r="C343" s="25">
        <v>41000</v>
      </c>
      <c r="D343" s="26"/>
      <c r="E343" s="26" t="s">
        <v>1009</v>
      </c>
      <c r="F343" s="1" t="s">
        <v>1067</v>
      </c>
      <c r="G343" s="1" t="s">
        <v>2325</v>
      </c>
      <c r="H343" s="1" t="s">
        <v>1066</v>
      </c>
      <c r="I343" s="1" t="s">
        <v>1068</v>
      </c>
      <c r="J343" s="1" t="s">
        <v>1065</v>
      </c>
      <c r="K343" s="1" t="s">
        <v>1066</v>
      </c>
      <c r="L343" s="49" t="s">
        <v>2297</v>
      </c>
      <c r="M343" s="50"/>
      <c r="N343" s="50"/>
      <c r="O343" s="50" t="s">
        <v>2298</v>
      </c>
      <c r="P343" s="50"/>
      <c r="Q343" s="48" t="s">
        <v>33</v>
      </c>
      <c r="R343" s="25">
        <v>41000</v>
      </c>
      <c r="S343" s="26"/>
      <c r="T343" s="26"/>
      <c r="U343" s="69"/>
      <c r="V343" s="1"/>
    </row>
    <row r="344" spans="1:22" ht="21" customHeight="1" x14ac:dyDescent="0.2">
      <c r="A344" s="144"/>
      <c r="B344" s="110">
        <v>141200338</v>
      </c>
      <c r="C344" s="25">
        <v>41000</v>
      </c>
      <c r="D344" s="26"/>
      <c r="E344" s="26" t="s">
        <v>1009</v>
      </c>
      <c r="F344" s="1" t="s">
        <v>1071</v>
      </c>
      <c r="G344" s="1" t="s">
        <v>2325</v>
      </c>
      <c r="H344" s="1" t="s">
        <v>1070</v>
      </c>
      <c r="I344" s="1" t="s">
        <v>1072</v>
      </c>
      <c r="J344" s="1" t="s">
        <v>1069</v>
      </c>
      <c r="K344" s="1" t="s">
        <v>1070</v>
      </c>
      <c r="L344" s="49" t="s">
        <v>2297</v>
      </c>
      <c r="M344" s="50"/>
      <c r="N344" s="50"/>
      <c r="O344" s="50" t="s">
        <v>2298</v>
      </c>
      <c r="P344" s="50"/>
      <c r="Q344" s="48" t="s">
        <v>33</v>
      </c>
      <c r="R344" s="25">
        <v>41000</v>
      </c>
      <c r="S344" s="26"/>
      <c r="T344" s="26"/>
      <c r="U344" s="69"/>
      <c r="V344" s="1"/>
    </row>
    <row r="345" spans="1:22" ht="21" customHeight="1" x14ac:dyDescent="0.2">
      <c r="A345" s="144"/>
      <c r="B345" s="110">
        <v>141200339</v>
      </c>
      <c r="C345" s="25">
        <v>41579</v>
      </c>
      <c r="D345" s="26"/>
      <c r="E345" s="26" t="s">
        <v>1009</v>
      </c>
      <c r="F345" s="1" t="s">
        <v>1076</v>
      </c>
      <c r="G345" s="1" t="s">
        <v>2325</v>
      </c>
      <c r="H345" s="1" t="s">
        <v>1074</v>
      </c>
      <c r="I345" s="1" t="s">
        <v>1077</v>
      </c>
      <c r="J345" s="1" t="s">
        <v>1073</v>
      </c>
      <c r="K345" s="1" t="s">
        <v>1074</v>
      </c>
      <c r="L345" s="49" t="s">
        <v>2297</v>
      </c>
      <c r="M345" s="50" t="s">
        <v>2300</v>
      </c>
      <c r="N345" s="50"/>
      <c r="O345" s="50" t="s">
        <v>2298</v>
      </c>
      <c r="P345" s="50"/>
      <c r="Q345" s="111"/>
      <c r="R345" s="25">
        <v>41579</v>
      </c>
      <c r="S345" s="32" t="s">
        <v>1075</v>
      </c>
      <c r="T345" s="26"/>
      <c r="U345" s="69"/>
      <c r="V345" s="1"/>
    </row>
    <row r="346" spans="1:22" ht="21" customHeight="1" x14ac:dyDescent="0.2">
      <c r="A346" s="144"/>
      <c r="B346" s="110">
        <v>141200340</v>
      </c>
      <c r="C346" s="25">
        <v>41579</v>
      </c>
      <c r="D346" s="26"/>
      <c r="E346" s="26" t="s">
        <v>1009</v>
      </c>
      <c r="F346" s="1" t="s">
        <v>1080</v>
      </c>
      <c r="G346" s="1" t="s">
        <v>2337</v>
      </c>
      <c r="H346" s="1" t="s">
        <v>1079</v>
      </c>
      <c r="I346" s="1" t="s">
        <v>1081</v>
      </c>
      <c r="J346" s="1" t="s">
        <v>1078</v>
      </c>
      <c r="K346" s="1" t="s">
        <v>1079</v>
      </c>
      <c r="L346" s="49" t="s">
        <v>2297</v>
      </c>
      <c r="M346" s="50" t="s">
        <v>2300</v>
      </c>
      <c r="N346" s="50" t="s">
        <v>2299</v>
      </c>
      <c r="O346" s="50" t="s">
        <v>2298</v>
      </c>
      <c r="P346" s="50" t="s">
        <v>2301</v>
      </c>
      <c r="Q346" s="111"/>
      <c r="R346" s="25">
        <v>41579</v>
      </c>
      <c r="S346" s="26"/>
      <c r="T346" s="26"/>
      <c r="U346" s="69"/>
      <c r="V346" s="1"/>
    </row>
    <row r="347" spans="1:22" ht="21" customHeight="1" x14ac:dyDescent="0.2">
      <c r="A347" s="144"/>
      <c r="B347" s="110">
        <v>141200341</v>
      </c>
      <c r="C347" s="25">
        <v>41593</v>
      </c>
      <c r="D347" s="26"/>
      <c r="E347" s="26" t="s">
        <v>1009</v>
      </c>
      <c r="F347" s="1" t="s">
        <v>1084</v>
      </c>
      <c r="G347" s="1" t="s">
        <v>2325</v>
      </c>
      <c r="H347" s="1" t="s">
        <v>1083</v>
      </c>
      <c r="I347" s="1" t="s">
        <v>1085</v>
      </c>
      <c r="J347" s="1" t="s">
        <v>1082</v>
      </c>
      <c r="K347" s="1" t="s">
        <v>1083</v>
      </c>
      <c r="L347" s="49" t="s">
        <v>2297</v>
      </c>
      <c r="M347" s="50"/>
      <c r="N347" s="50"/>
      <c r="O347" s="50" t="s">
        <v>2298</v>
      </c>
      <c r="P347" s="50"/>
      <c r="Q347" s="48" t="s">
        <v>33</v>
      </c>
      <c r="R347" s="25">
        <v>41593</v>
      </c>
      <c r="S347" s="26"/>
      <c r="T347" s="26"/>
      <c r="U347" s="69"/>
      <c r="V347" s="1"/>
    </row>
    <row r="348" spans="1:22" ht="21" customHeight="1" x14ac:dyDescent="0.2">
      <c r="A348" s="144"/>
      <c r="B348" s="110">
        <v>141200342</v>
      </c>
      <c r="C348" s="25">
        <v>41593</v>
      </c>
      <c r="D348" s="26"/>
      <c r="E348" s="26" t="s">
        <v>1009</v>
      </c>
      <c r="F348" s="1" t="s">
        <v>1088</v>
      </c>
      <c r="G348" s="1" t="s">
        <v>2325</v>
      </c>
      <c r="H348" s="1" t="s">
        <v>1089</v>
      </c>
      <c r="I348" s="1" t="s">
        <v>1090</v>
      </c>
      <c r="J348" s="1" t="s">
        <v>1086</v>
      </c>
      <c r="K348" s="1" t="s">
        <v>1087</v>
      </c>
      <c r="L348" s="49" t="s">
        <v>2297</v>
      </c>
      <c r="M348" s="50" t="s">
        <v>2300</v>
      </c>
      <c r="N348" s="50"/>
      <c r="O348" s="50" t="s">
        <v>2298</v>
      </c>
      <c r="P348" s="50"/>
      <c r="Q348" s="111"/>
      <c r="R348" s="25">
        <v>41593</v>
      </c>
      <c r="S348" s="26"/>
      <c r="T348" s="26"/>
      <c r="U348" s="69"/>
      <c r="V348" s="1"/>
    </row>
    <row r="349" spans="1:22" ht="21" customHeight="1" x14ac:dyDescent="0.2">
      <c r="A349" s="144"/>
      <c r="B349" s="110">
        <v>141200343</v>
      </c>
      <c r="C349" s="25">
        <v>41593</v>
      </c>
      <c r="D349" s="26"/>
      <c r="E349" s="26" t="s">
        <v>1009</v>
      </c>
      <c r="F349" s="1" t="s">
        <v>1091</v>
      </c>
      <c r="G349" s="1" t="s">
        <v>2337</v>
      </c>
      <c r="H349" s="1" t="s">
        <v>1092</v>
      </c>
      <c r="I349" s="1" t="s">
        <v>1093</v>
      </c>
      <c r="J349" s="1" t="s">
        <v>1000</v>
      </c>
      <c r="K349" s="1" t="s">
        <v>1028</v>
      </c>
      <c r="L349" s="49" t="s">
        <v>2297</v>
      </c>
      <c r="M349" s="50" t="s">
        <v>2300</v>
      </c>
      <c r="N349" s="50" t="s">
        <v>2299</v>
      </c>
      <c r="O349" s="50" t="s">
        <v>2298</v>
      </c>
      <c r="P349" s="50" t="s">
        <v>2301</v>
      </c>
      <c r="Q349" s="111"/>
      <c r="R349" s="25">
        <v>41593</v>
      </c>
      <c r="S349" s="26"/>
      <c r="T349" s="26"/>
      <c r="U349" s="69"/>
      <c r="V349" s="1"/>
    </row>
    <row r="350" spans="1:22" ht="21" customHeight="1" x14ac:dyDescent="0.2">
      <c r="A350" s="144"/>
      <c r="B350" s="110">
        <v>141200344</v>
      </c>
      <c r="C350" s="25">
        <v>41000</v>
      </c>
      <c r="D350" s="26"/>
      <c r="E350" s="26" t="s">
        <v>1009</v>
      </c>
      <c r="F350" s="1" t="s">
        <v>1096</v>
      </c>
      <c r="G350" s="1" t="s">
        <v>2325</v>
      </c>
      <c r="H350" s="1" t="s">
        <v>1097</v>
      </c>
      <c r="I350" s="1" t="s">
        <v>1098</v>
      </c>
      <c r="J350" s="1" t="s">
        <v>1094</v>
      </c>
      <c r="K350" s="1" t="s">
        <v>1095</v>
      </c>
      <c r="L350" s="49" t="s">
        <v>2297</v>
      </c>
      <c r="M350" s="50"/>
      <c r="N350" s="50"/>
      <c r="O350" s="50" t="s">
        <v>2298</v>
      </c>
      <c r="P350" s="50"/>
      <c r="Q350" s="48" t="s">
        <v>33</v>
      </c>
      <c r="R350" s="25">
        <v>41000</v>
      </c>
      <c r="S350" s="26"/>
      <c r="T350" s="26"/>
      <c r="U350" s="69"/>
      <c r="V350" s="1"/>
    </row>
    <row r="351" spans="1:22" ht="21" customHeight="1" x14ac:dyDescent="0.2">
      <c r="A351" s="144"/>
      <c r="B351" s="110">
        <v>141200345</v>
      </c>
      <c r="C351" s="25">
        <v>41000</v>
      </c>
      <c r="D351" s="26"/>
      <c r="E351" s="26" t="s">
        <v>1009</v>
      </c>
      <c r="F351" s="1" t="s">
        <v>1101</v>
      </c>
      <c r="G351" s="1" t="s">
        <v>2325</v>
      </c>
      <c r="H351" s="1" t="s">
        <v>1102</v>
      </c>
      <c r="I351" s="1" t="s">
        <v>1103</v>
      </c>
      <c r="J351" s="1" t="s">
        <v>1099</v>
      </c>
      <c r="K351" s="1" t="s">
        <v>1100</v>
      </c>
      <c r="L351" s="49" t="s">
        <v>2297</v>
      </c>
      <c r="M351" s="50" t="s">
        <v>2300</v>
      </c>
      <c r="N351" s="50"/>
      <c r="O351" s="50" t="s">
        <v>2298</v>
      </c>
      <c r="P351" s="50"/>
      <c r="Q351" s="111"/>
      <c r="R351" s="25">
        <v>41000</v>
      </c>
      <c r="S351" s="26"/>
      <c r="T351" s="26"/>
      <c r="U351" s="69"/>
      <c r="V351" s="1"/>
    </row>
    <row r="352" spans="1:22" ht="21" customHeight="1" x14ac:dyDescent="0.2">
      <c r="A352" s="144"/>
      <c r="B352" s="118">
        <v>141200346</v>
      </c>
      <c r="C352" s="38">
        <v>41640</v>
      </c>
      <c r="D352" s="22"/>
      <c r="E352" s="22" t="s">
        <v>1009</v>
      </c>
      <c r="F352" s="5" t="s">
        <v>1106</v>
      </c>
      <c r="G352" s="5" t="s">
        <v>2338</v>
      </c>
      <c r="H352" s="5" t="s">
        <v>1107</v>
      </c>
      <c r="I352" s="5" t="s">
        <v>1108</v>
      </c>
      <c r="J352" s="5" t="s">
        <v>1104</v>
      </c>
      <c r="K352" s="5" t="s">
        <v>1105</v>
      </c>
      <c r="L352" s="60" t="s">
        <v>2297</v>
      </c>
      <c r="M352" s="61" t="s">
        <v>2300</v>
      </c>
      <c r="N352" s="61"/>
      <c r="O352" s="61" t="s">
        <v>2298</v>
      </c>
      <c r="P352" s="61"/>
      <c r="Q352" s="119"/>
      <c r="R352" s="38">
        <v>41640</v>
      </c>
      <c r="S352" s="22"/>
      <c r="T352" s="22"/>
      <c r="U352" s="74">
        <v>44073</v>
      </c>
      <c r="V352" s="120"/>
    </row>
    <row r="353" spans="1:22" ht="21" customHeight="1" x14ac:dyDescent="0.2">
      <c r="A353" s="144"/>
      <c r="B353" s="118">
        <v>141200347</v>
      </c>
      <c r="C353" s="38">
        <v>41640</v>
      </c>
      <c r="D353" s="22"/>
      <c r="E353" s="22" t="s">
        <v>1009</v>
      </c>
      <c r="F353" s="5" t="s">
        <v>1109</v>
      </c>
      <c r="G353" s="5" t="s">
        <v>2338</v>
      </c>
      <c r="H353" s="5" t="s">
        <v>1110</v>
      </c>
      <c r="I353" s="5" t="s">
        <v>1111</v>
      </c>
      <c r="J353" s="5" t="s">
        <v>1104</v>
      </c>
      <c r="K353" s="5" t="s">
        <v>1105</v>
      </c>
      <c r="L353" s="60" t="s">
        <v>2297</v>
      </c>
      <c r="M353" s="61" t="s">
        <v>2300</v>
      </c>
      <c r="N353" s="61"/>
      <c r="O353" s="61" t="s">
        <v>2298</v>
      </c>
      <c r="P353" s="61"/>
      <c r="Q353" s="119"/>
      <c r="R353" s="38">
        <v>41640</v>
      </c>
      <c r="S353" s="22"/>
      <c r="T353" s="22"/>
      <c r="U353" s="74">
        <v>44073</v>
      </c>
      <c r="V353" s="120"/>
    </row>
    <row r="354" spans="1:22" ht="21" customHeight="1" x14ac:dyDescent="0.2">
      <c r="A354" s="144"/>
      <c r="B354" s="118">
        <v>141200348</v>
      </c>
      <c r="C354" s="38">
        <v>41640</v>
      </c>
      <c r="D354" s="22"/>
      <c r="E354" s="22" t="s">
        <v>1009</v>
      </c>
      <c r="F354" s="5" t="s">
        <v>1112</v>
      </c>
      <c r="G354" s="5" t="s">
        <v>2338</v>
      </c>
      <c r="H354" s="5" t="s">
        <v>1113</v>
      </c>
      <c r="I354" s="5" t="s">
        <v>1114</v>
      </c>
      <c r="J354" s="5" t="s">
        <v>1104</v>
      </c>
      <c r="K354" s="5" t="s">
        <v>1105</v>
      </c>
      <c r="L354" s="60" t="s">
        <v>2297</v>
      </c>
      <c r="M354" s="61" t="s">
        <v>2300</v>
      </c>
      <c r="N354" s="61"/>
      <c r="O354" s="61" t="s">
        <v>2298</v>
      </c>
      <c r="P354" s="61"/>
      <c r="Q354" s="119"/>
      <c r="R354" s="38">
        <v>41640</v>
      </c>
      <c r="S354" s="22"/>
      <c r="T354" s="22"/>
      <c r="U354" s="74">
        <v>44073</v>
      </c>
      <c r="V354" s="120"/>
    </row>
    <row r="355" spans="1:22" ht="21" customHeight="1" x14ac:dyDescent="0.2">
      <c r="A355" s="144"/>
      <c r="B355" s="118">
        <v>141200349</v>
      </c>
      <c r="C355" s="38">
        <v>41640</v>
      </c>
      <c r="D355" s="22"/>
      <c r="E355" s="22" t="s">
        <v>1009</v>
      </c>
      <c r="F355" s="5" t="s">
        <v>1115</v>
      </c>
      <c r="G355" s="5" t="s">
        <v>2338</v>
      </c>
      <c r="H355" s="5" t="s">
        <v>1116</v>
      </c>
      <c r="I355" s="5" t="s">
        <v>1117</v>
      </c>
      <c r="J355" s="5" t="s">
        <v>1104</v>
      </c>
      <c r="K355" s="5" t="s">
        <v>1105</v>
      </c>
      <c r="L355" s="60" t="s">
        <v>2297</v>
      </c>
      <c r="M355" s="61" t="s">
        <v>2300</v>
      </c>
      <c r="N355" s="61"/>
      <c r="O355" s="61" t="s">
        <v>2298</v>
      </c>
      <c r="P355" s="61"/>
      <c r="Q355" s="119"/>
      <c r="R355" s="38">
        <v>41640</v>
      </c>
      <c r="S355" s="22"/>
      <c r="T355" s="22"/>
      <c r="U355" s="74">
        <v>44073</v>
      </c>
      <c r="V355" s="120"/>
    </row>
    <row r="356" spans="1:22" ht="21" customHeight="1" x14ac:dyDescent="0.2">
      <c r="A356" s="144"/>
      <c r="B356" s="110">
        <v>141200350</v>
      </c>
      <c r="C356" s="25">
        <v>41640</v>
      </c>
      <c r="D356" s="26"/>
      <c r="E356" s="26" t="s">
        <v>1009</v>
      </c>
      <c r="F356" s="1" t="s">
        <v>1120</v>
      </c>
      <c r="G356" s="1" t="s">
        <v>2337</v>
      </c>
      <c r="H356" s="1" t="s">
        <v>1121</v>
      </c>
      <c r="I356" s="1" t="s">
        <v>1122</v>
      </c>
      <c r="J356" s="1" t="s">
        <v>1118</v>
      </c>
      <c r="K356" s="1" t="s">
        <v>1119</v>
      </c>
      <c r="L356" s="49" t="s">
        <v>2297</v>
      </c>
      <c r="M356" s="50" t="s">
        <v>2300</v>
      </c>
      <c r="N356" s="50"/>
      <c r="O356" s="50" t="s">
        <v>2298</v>
      </c>
      <c r="P356" s="50"/>
      <c r="Q356" s="111"/>
      <c r="R356" s="25">
        <v>41640</v>
      </c>
      <c r="S356" s="26"/>
      <c r="T356" s="26"/>
      <c r="U356" s="69"/>
      <c r="V356" s="1"/>
    </row>
    <row r="357" spans="1:22" ht="21" customHeight="1" x14ac:dyDescent="0.2">
      <c r="A357" s="144"/>
      <c r="B357" s="118">
        <v>141200351</v>
      </c>
      <c r="C357" s="38">
        <v>41640</v>
      </c>
      <c r="D357" s="22"/>
      <c r="E357" s="22" t="s">
        <v>1009</v>
      </c>
      <c r="F357" s="5" t="s">
        <v>1125</v>
      </c>
      <c r="G357" s="5" t="s">
        <v>2338</v>
      </c>
      <c r="H357" s="5" t="s">
        <v>1126</v>
      </c>
      <c r="I357" s="5" t="s">
        <v>1127</v>
      </c>
      <c r="J357" s="5" t="s">
        <v>1123</v>
      </c>
      <c r="K357" s="5" t="s">
        <v>1124</v>
      </c>
      <c r="L357" s="60" t="s">
        <v>2297</v>
      </c>
      <c r="M357" s="61" t="s">
        <v>2300</v>
      </c>
      <c r="N357" s="61"/>
      <c r="O357" s="61" t="s">
        <v>2298</v>
      </c>
      <c r="P357" s="61"/>
      <c r="Q357" s="64"/>
      <c r="R357" s="38">
        <v>41640</v>
      </c>
      <c r="S357" s="22"/>
      <c r="T357" s="22"/>
      <c r="U357" s="74">
        <v>43181</v>
      </c>
      <c r="V357" s="39"/>
    </row>
    <row r="358" spans="1:22" ht="21" customHeight="1" x14ac:dyDescent="0.2">
      <c r="A358" s="144"/>
      <c r="B358" s="110">
        <v>141200352</v>
      </c>
      <c r="C358" s="25">
        <v>41654</v>
      </c>
      <c r="D358" s="26"/>
      <c r="E358" s="26" t="s">
        <v>8</v>
      </c>
      <c r="F358" s="1" t="s">
        <v>1130</v>
      </c>
      <c r="G358" s="1" t="s">
        <v>2325</v>
      </c>
      <c r="H358" s="1" t="s">
        <v>1129</v>
      </c>
      <c r="I358" s="1" t="s">
        <v>1131</v>
      </c>
      <c r="J358" s="1" t="s">
        <v>1128</v>
      </c>
      <c r="K358" s="1" t="s">
        <v>1129</v>
      </c>
      <c r="L358" s="49" t="s">
        <v>2297</v>
      </c>
      <c r="M358" s="50"/>
      <c r="N358" s="50"/>
      <c r="O358" s="50" t="s">
        <v>2298</v>
      </c>
      <c r="P358" s="50"/>
      <c r="Q358" s="48" t="s">
        <v>33</v>
      </c>
      <c r="R358" s="25">
        <v>41654</v>
      </c>
      <c r="S358" s="26"/>
      <c r="T358" s="26"/>
      <c r="U358" s="69"/>
      <c r="V358" s="1"/>
    </row>
    <row r="359" spans="1:22" ht="21" customHeight="1" x14ac:dyDescent="0.2">
      <c r="A359" s="144"/>
      <c r="B359" s="110">
        <v>141200353</v>
      </c>
      <c r="C359" s="25">
        <v>41671</v>
      </c>
      <c r="D359" s="26"/>
      <c r="E359" s="26" t="s">
        <v>8</v>
      </c>
      <c r="F359" s="1" t="s">
        <v>1134</v>
      </c>
      <c r="G359" s="1" t="s">
        <v>2325</v>
      </c>
      <c r="H359" s="1" t="s">
        <v>1133</v>
      </c>
      <c r="I359" s="1" t="s">
        <v>1135</v>
      </c>
      <c r="J359" s="1" t="s">
        <v>1132</v>
      </c>
      <c r="K359" s="1" t="s">
        <v>1133</v>
      </c>
      <c r="L359" s="49" t="s">
        <v>2297</v>
      </c>
      <c r="M359" s="50"/>
      <c r="N359" s="50"/>
      <c r="O359" s="50" t="s">
        <v>2298</v>
      </c>
      <c r="P359" s="50"/>
      <c r="Q359" s="48" t="s">
        <v>33</v>
      </c>
      <c r="R359" s="25">
        <v>41671</v>
      </c>
      <c r="S359" s="26"/>
      <c r="T359" s="26"/>
      <c r="U359" s="69"/>
      <c r="V359" s="1"/>
    </row>
    <row r="360" spans="1:22" ht="21" customHeight="1" x14ac:dyDescent="0.2">
      <c r="A360" s="144"/>
      <c r="B360" s="110">
        <v>141200354</v>
      </c>
      <c r="C360" s="25">
        <v>41671</v>
      </c>
      <c r="D360" s="26"/>
      <c r="E360" s="26" t="s">
        <v>8</v>
      </c>
      <c r="F360" s="1" t="s">
        <v>1136</v>
      </c>
      <c r="G360" s="1" t="s">
        <v>2326</v>
      </c>
      <c r="H360" s="1" t="s">
        <v>1133</v>
      </c>
      <c r="I360" s="1" t="s">
        <v>1135</v>
      </c>
      <c r="J360" s="1" t="s">
        <v>1132</v>
      </c>
      <c r="K360" s="1" t="s">
        <v>1133</v>
      </c>
      <c r="L360" s="49" t="s">
        <v>2297</v>
      </c>
      <c r="M360" s="50"/>
      <c r="N360" s="50"/>
      <c r="O360" s="50" t="s">
        <v>2298</v>
      </c>
      <c r="P360" s="50"/>
      <c r="Q360" s="48" t="s">
        <v>33</v>
      </c>
      <c r="R360" s="25">
        <v>41671</v>
      </c>
      <c r="S360" s="26"/>
      <c r="T360" s="26"/>
      <c r="U360" s="69"/>
      <c r="V360" s="1"/>
    </row>
    <row r="361" spans="1:22" ht="21" customHeight="1" x14ac:dyDescent="0.2">
      <c r="A361" s="144"/>
      <c r="B361" s="110">
        <v>141200355</v>
      </c>
      <c r="C361" s="25">
        <v>41699</v>
      </c>
      <c r="D361" s="26"/>
      <c r="E361" s="26" t="s">
        <v>8</v>
      </c>
      <c r="F361" s="1" t="s">
        <v>1138</v>
      </c>
      <c r="G361" s="1" t="s">
        <v>2337</v>
      </c>
      <c r="H361" s="1" t="s">
        <v>1039</v>
      </c>
      <c r="I361" s="1" t="s">
        <v>1139</v>
      </c>
      <c r="J361" s="1" t="s">
        <v>1137</v>
      </c>
      <c r="K361" s="1" t="s">
        <v>1028</v>
      </c>
      <c r="L361" s="49" t="s">
        <v>2297</v>
      </c>
      <c r="M361" s="50" t="s">
        <v>2300</v>
      </c>
      <c r="N361" s="50" t="s">
        <v>2299</v>
      </c>
      <c r="O361" s="50" t="s">
        <v>2298</v>
      </c>
      <c r="P361" s="50" t="s">
        <v>2301</v>
      </c>
      <c r="Q361" s="111"/>
      <c r="R361" s="25">
        <v>41699</v>
      </c>
      <c r="S361" s="26"/>
      <c r="T361" s="26"/>
      <c r="U361" s="69"/>
      <c r="V361" s="1"/>
    </row>
    <row r="362" spans="1:22" ht="21" customHeight="1" x14ac:dyDescent="0.2">
      <c r="A362" s="144"/>
      <c r="B362" s="110">
        <v>141200356</v>
      </c>
      <c r="C362" s="25">
        <v>41699</v>
      </c>
      <c r="D362" s="26"/>
      <c r="E362" s="26" t="s">
        <v>8</v>
      </c>
      <c r="F362" s="1" t="s">
        <v>1142</v>
      </c>
      <c r="G362" s="1" t="s">
        <v>2325</v>
      </c>
      <c r="H362" s="1" t="s">
        <v>1143</v>
      </c>
      <c r="I362" s="1" t="s">
        <v>1144</v>
      </c>
      <c r="J362" s="1" t="s">
        <v>1140</v>
      </c>
      <c r="K362" s="1" t="s">
        <v>1141</v>
      </c>
      <c r="L362" s="49" t="s">
        <v>2297</v>
      </c>
      <c r="M362" s="50"/>
      <c r="N362" s="50"/>
      <c r="O362" s="50" t="s">
        <v>2298</v>
      </c>
      <c r="P362" s="50"/>
      <c r="Q362" s="48" t="s">
        <v>33</v>
      </c>
      <c r="R362" s="25">
        <v>41699</v>
      </c>
      <c r="S362" s="26"/>
      <c r="T362" s="26"/>
      <c r="U362" s="69"/>
      <c r="V362" s="1"/>
    </row>
    <row r="363" spans="1:22" ht="21" customHeight="1" x14ac:dyDescent="0.2">
      <c r="A363" s="144"/>
      <c r="B363" s="110">
        <v>141200357</v>
      </c>
      <c r="C363" s="25">
        <v>41699</v>
      </c>
      <c r="D363" s="26"/>
      <c r="E363" s="26" t="s">
        <v>8</v>
      </c>
      <c r="F363" s="1" t="s">
        <v>1145</v>
      </c>
      <c r="G363" s="1" t="s">
        <v>2326</v>
      </c>
      <c r="H363" s="1" t="s">
        <v>1143</v>
      </c>
      <c r="I363" s="1" t="s">
        <v>1144</v>
      </c>
      <c r="J363" s="1" t="s">
        <v>1140</v>
      </c>
      <c r="K363" s="1" t="s">
        <v>1141</v>
      </c>
      <c r="L363" s="49" t="s">
        <v>2297</v>
      </c>
      <c r="M363" s="50"/>
      <c r="N363" s="50"/>
      <c r="O363" s="50" t="s">
        <v>2298</v>
      </c>
      <c r="P363" s="50"/>
      <c r="Q363" s="48" t="s">
        <v>33</v>
      </c>
      <c r="R363" s="25">
        <v>41699</v>
      </c>
      <c r="S363" s="26"/>
      <c r="T363" s="26"/>
      <c r="U363" s="69"/>
      <c r="V363" s="1"/>
    </row>
    <row r="364" spans="1:22" ht="21" customHeight="1" x14ac:dyDescent="0.2">
      <c r="A364" s="144"/>
      <c r="B364" s="115">
        <v>141200358</v>
      </c>
      <c r="C364" s="31">
        <v>41713</v>
      </c>
      <c r="D364" s="23"/>
      <c r="E364" s="23" t="s">
        <v>8</v>
      </c>
      <c r="F364" s="18" t="s">
        <v>1148</v>
      </c>
      <c r="G364" s="18" t="s">
        <v>2338</v>
      </c>
      <c r="H364" s="18" t="s">
        <v>1149</v>
      </c>
      <c r="I364" s="18" t="s">
        <v>1150</v>
      </c>
      <c r="J364" s="18" t="s">
        <v>1146</v>
      </c>
      <c r="K364" s="18" t="s">
        <v>1147</v>
      </c>
      <c r="L364" s="52" t="s">
        <v>2297</v>
      </c>
      <c r="M364" s="53" t="s">
        <v>2300</v>
      </c>
      <c r="N364" s="53" t="s">
        <v>2299</v>
      </c>
      <c r="O364" s="53" t="s">
        <v>2298</v>
      </c>
      <c r="P364" s="53" t="s">
        <v>2301</v>
      </c>
      <c r="Q364" s="63"/>
      <c r="R364" s="31">
        <v>41713</v>
      </c>
      <c r="S364" s="23"/>
      <c r="T364" s="23"/>
      <c r="U364" s="73">
        <v>43800</v>
      </c>
      <c r="V364" s="39"/>
    </row>
    <row r="365" spans="1:22" ht="21" customHeight="1" x14ac:dyDescent="0.2">
      <c r="A365" s="144"/>
      <c r="B365" s="110">
        <v>141200359</v>
      </c>
      <c r="C365" s="25">
        <v>41713</v>
      </c>
      <c r="D365" s="26"/>
      <c r="E365" s="26" t="s">
        <v>8</v>
      </c>
      <c r="F365" s="1" t="s">
        <v>1153</v>
      </c>
      <c r="G365" s="1" t="s">
        <v>2338</v>
      </c>
      <c r="H365" s="1" t="s">
        <v>1154</v>
      </c>
      <c r="I365" s="1" t="s">
        <v>1155</v>
      </c>
      <c r="J365" s="1" t="s">
        <v>1151</v>
      </c>
      <c r="K365" s="1" t="s">
        <v>1152</v>
      </c>
      <c r="L365" s="49" t="s">
        <v>2297</v>
      </c>
      <c r="M365" s="50" t="s">
        <v>2300</v>
      </c>
      <c r="N365" s="50"/>
      <c r="O365" s="50" t="s">
        <v>2298</v>
      </c>
      <c r="P365" s="50"/>
      <c r="Q365" s="51"/>
      <c r="R365" s="25">
        <v>41713</v>
      </c>
      <c r="S365" s="26"/>
      <c r="T365" s="26"/>
      <c r="U365" s="69"/>
      <c r="V365" s="1"/>
    </row>
    <row r="366" spans="1:22" ht="21" customHeight="1" x14ac:dyDescent="0.2">
      <c r="A366" s="144"/>
      <c r="B366" s="118">
        <v>141200360</v>
      </c>
      <c r="C366" s="38">
        <v>41713</v>
      </c>
      <c r="D366" s="22"/>
      <c r="E366" s="22" t="s">
        <v>8</v>
      </c>
      <c r="F366" s="5" t="s">
        <v>1158</v>
      </c>
      <c r="G366" s="5" t="s">
        <v>2341</v>
      </c>
      <c r="H366" s="5" t="s">
        <v>1159</v>
      </c>
      <c r="I366" s="5" t="s">
        <v>1160</v>
      </c>
      <c r="J366" s="5" t="s">
        <v>1156</v>
      </c>
      <c r="K366" s="5" t="s">
        <v>1157</v>
      </c>
      <c r="L366" s="60" t="s">
        <v>2297</v>
      </c>
      <c r="M366" s="61"/>
      <c r="N366" s="61"/>
      <c r="O366" s="61" t="s">
        <v>2298</v>
      </c>
      <c r="P366" s="61"/>
      <c r="Q366" s="64" t="s">
        <v>1161</v>
      </c>
      <c r="R366" s="38">
        <v>41713</v>
      </c>
      <c r="S366" s="22"/>
      <c r="T366" s="22"/>
      <c r="U366" s="74">
        <v>41807</v>
      </c>
      <c r="V366" s="39"/>
    </row>
    <row r="367" spans="1:22" ht="21" customHeight="1" x14ac:dyDescent="0.2">
      <c r="A367" s="144"/>
      <c r="B367" s="110">
        <v>141200361</v>
      </c>
      <c r="C367" s="25">
        <v>41730</v>
      </c>
      <c r="D367" s="26"/>
      <c r="E367" s="26" t="s">
        <v>8</v>
      </c>
      <c r="F367" s="1" t="s">
        <v>1162</v>
      </c>
      <c r="G367" s="1" t="s">
        <v>2338</v>
      </c>
      <c r="H367" s="1" t="s">
        <v>1163</v>
      </c>
      <c r="I367" s="1" t="s">
        <v>1164</v>
      </c>
      <c r="J367" s="1" t="s">
        <v>1032</v>
      </c>
      <c r="K367" s="1" t="s">
        <v>1028</v>
      </c>
      <c r="L367" s="49" t="s">
        <v>2297</v>
      </c>
      <c r="M367" s="50" t="s">
        <v>2300</v>
      </c>
      <c r="N367" s="50" t="s">
        <v>2299</v>
      </c>
      <c r="O367" s="50" t="s">
        <v>2298</v>
      </c>
      <c r="P367" s="50" t="s">
        <v>2301</v>
      </c>
      <c r="Q367" s="111"/>
      <c r="R367" s="25">
        <v>41730</v>
      </c>
      <c r="S367" s="26"/>
      <c r="T367" s="26"/>
      <c r="U367" s="69"/>
      <c r="V367" s="1"/>
    </row>
    <row r="368" spans="1:22" ht="21" customHeight="1" x14ac:dyDescent="0.2">
      <c r="A368" s="144"/>
      <c r="B368" s="110">
        <v>141200362</v>
      </c>
      <c r="C368" s="25">
        <v>41730</v>
      </c>
      <c r="D368" s="26"/>
      <c r="E368" s="26" t="s">
        <v>8</v>
      </c>
      <c r="F368" s="1" t="s">
        <v>1167</v>
      </c>
      <c r="G368" s="1" t="s">
        <v>2325</v>
      </c>
      <c r="H368" s="1" t="s">
        <v>1168</v>
      </c>
      <c r="I368" s="1" t="s">
        <v>1169</v>
      </c>
      <c r="J368" s="1" t="s">
        <v>1165</v>
      </c>
      <c r="K368" s="1" t="s">
        <v>1166</v>
      </c>
      <c r="L368" s="49" t="s">
        <v>2297</v>
      </c>
      <c r="M368" s="50" t="s">
        <v>2300</v>
      </c>
      <c r="N368" s="50" t="s">
        <v>2299</v>
      </c>
      <c r="O368" s="50" t="s">
        <v>2298</v>
      </c>
      <c r="P368" s="50" t="s">
        <v>2301</v>
      </c>
      <c r="Q368" s="111"/>
      <c r="R368" s="25">
        <v>41730</v>
      </c>
      <c r="S368" s="26"/>
      <c r="T368" s="26"/>
      <c r="U368" s="69"/>
      <c r="V368" s="1"/>
    </row>
    <row r="369" spans="1:22" ht="21" customHeight="1" x14ac:dyDescent="0.2">
      <c r="A369" s="144"/>
      <c r="B369" s="110">
        <v>141200363</v>
      </c>
      <c r="C369" s="25">
        <v>41730</v>
      </c>
      <c r="D369" s="26"/>
      <c r="E369" s="26" t="s">
        <v>8</v>
      </c>
      <c r="F369" s="1" t="s">
        <v>1171</v>
      </c>
      <c r="G369" s="1" t="s">
        <v>2325</v>
      </c>
      <c r="H369" s="1" t="s">
        <v>1172</v>
      </c>
      <c r="I369" s="1" t="s">
        <v>1173</v>
      </c>
      <c r="J369" s="1" t="s">
        <v>804</v>
      </c>
      <c r="K369" s="1" t="s">
        <v>1170</v>
      </c>
      <c r="L369" s="49" t="s">
        <v>2297</v>
      </c>
      <c r="M369" s="50"/>
      <c r="N369" s="50"/>
      <c r="O369" s="50" t="s">
        <v>2298</v>
      </c>
      <c r="P369" s="50"/>
      <c r="Q369" s="48" t="s">
        <v>33</v>
      </c>
      <c r="R369" s="25">
        <v>41730</v>
      </c>
      <c r="S369" s="26"/>
      <c r="T369" s="26"/>
      <c r="U369" s="69"/>
      <c r="V369" s="1"/>
    </row>
    <row r="370" spans="1:22" ht="21" customHeight="1" x14ac:dyDescent="0.2">
      <c r="A370" s="144"/>
      <c r="B370" s="110">
        <v>141200364</v>
      </c>
      <c r="C370" s="25">
        <v>41744</v>
      </c>
      <c r="D370" s="26"/>
      <c r="E370" s="26" t="s">
        <v>8</v>
      </c>
      <c r="F370" s="1" t="s">
        <v>1176</v>
      </c>
      <c r="G370" s="1" t="s">
        <v>2325</v>
      </c>
      <c r="H370" s="1" t="s">
        <v>1177</v>
      </c>
      <c r="I370" s="1" t="s">
        <v>1178</v>
      </c>
      <c r="J370" s="1" t="s">
        <v>1174</v>
      </c>
      <c r="K370" s="1" t="s">
        <v>1175</v>
      </c>
      <c r="L370" s="49" t="s">
        <v>2297</v>
      </c>
      <c r="M370" s="50" t="s">
        <v>2300</v>
      </c>
      <c r="N370" s="50" t="s">
        <v>2299</v>
      </c>
      <c r="O370" s="50" t="s">
        <v>2298</v>
      </c>
      <c r="P370" s="50" t="s">
        <v>2301</v>
      </c>
      <c r="Q370" s="111"/>
      <c r="R370" s="25">
        <v>41744</v>
      </c>
      <c r="S370" s="26"/>
      <c r="T370" s="26"/>
      <c r="U370" s="69"/>
      <c r="V370" s="1"/>
    </row>
    <row r="371" spans="1:22" ht="21" customHeight="1" x14ac:dyDescent="0.2">
      <c r="A371" s="144"/>
      <c r="B371" s="110">
        <v>141200365</v>
      </c>
      <c r="C371" s="25">
        <v>41760</v>
      </c>
      <c r="D371" s="26"/>
      <c r="E371" s="26" t="s">
        <v>8</v>
      </c>
      <c r="F371" s="1" t="s">
        <v>1181</v>
      </c>
      <c r="G371" s="1" t="s">
        <v>2325</v>
      </c>
      <c r="H371" s="1" t="s">
        <v>1180</v>
      </c>
      <c r="I371" s="1" t="s">
        <v>1182</v>
      </c>
      <c r="J371" s="1" t="s">
        <v>1179</v>
      </c>
      <c r="K371" s="1" t="s">
        <v>1180</v>
      </c>
      <c r="L371" s="49" t="s">
        <v>2297</v>
      </c>
      <c r="M371" s="50"/>
      <c r="N371" s="50"/>
      <c r="O371" s="50" t="s">
        <v>2298</v>
      </c>
      <c r="P371" s="50"/>
      <c r="Q371" s="48" t="s">
        <v>33</v>
      </c>
      <c r="R371" s="25">
        <v>41760</v>
      </c>
      <c r="S371" s="26"/>
      <c r="T371" s="26"/>
      <c r="U371" s="69"/>
      <c r="V371" s="1"/>
    </row>
    <row r="372" spans="1:22" ht="21" customHeight="1" x14ac:dyDescent="0.2">
      <c r="A372" s="144"/>
      <c r="B372" s="110">
        <v>141200366</v>
      </c>
      <c r="C372" s="25">
        <v>41774</v>
      </c>
      <c r="D372" s="26"/>
      <c r="E372" s="26" t="s">
        <v>8</v>
      </c>
      <c r="F372" s="1" t="s">
        <v>1183</v>
      </c>
      <c r="G372" s="1" t="s">
        <v>2326</v>
      </c>
      <c r="H372" s="1" t="s">
        <v>484</v>
      </c>
      <c r="I372" s="1" t="s">
        <v>485</v>
      </c>
      <c r="J372" s="1" t="s">
        <v>482</v>
      </c>
      <c r="K372" s="1" t="s">
        <v>483</v>
      </c>
      <c r="L372" s="49" t="s">
        <v>2297</v>
      </c>
      <c r="M372" s="50"/>
      <c r="N372" s="50"/>
      <c r="O372" s="50" t="s">
        <v>2298</v>
      </c>
      <c r="P372" s="50"/>
      <c r="Q372" s="48" t="s">
        <v>33</v>
      </c>
      <c r="R372" s="25">
        <v>41774</v>
      </c>
      <c r="S372" s="26"/>
      <c r="T372" s="26"/>
      <c r="U372" s="69"/>
      <c r="V372" s="1"/>
    </row>
    <row r="373" spans="1:22" ht="21" customHeight="1" x14ac:dyDescent="0.2">
      <c r="A373" s="144"/>
      <c r="B373" s="110">
        <v>141200367</v>
      </c>
      <c r="C373" s="25">
        <v>41774</v>
      </c>
      <c r="D373" s="26"/>
      <c r="E373" s="26" t="s">
        <v>8</v>
      </c>
      <c r="F373" s="1" t="s">
        <v>1184</v>
      </c>
      <c r="G373" s="1" t="s">
        <v>2326</v>
      </c>
      <c r="H373" s="1" t="s">
        <v>483</v>
      </c>
      <c r="I373" s="1" t="s">
        <v>486</v>
      </c>
      <c r="J373" s="1" t="s">
        <v>482</v>
      </c>
      <c r="K373" s="1" t="s">
        <v>483</v>
      </c>
      <c r="L373" s="49" t="s">
        <v>2297</v>
      </c>
      <c r="M373" s="50" t="s">
        <v>2300</v>
      </c>
      <c r="N373" s="50"/>
      <c r="O373" s="50" t="s">
        <v>2298</v>
      </c>
      <c r="P373" s="50"/>
      <c r="Q373" s="111"/>
      <c r="R373" s="25">
        <v>41774</v>
      </c>
      <c r="S373" s="25">
        <v>42521</v>
      </c>
      <c r="T373" s="26"/>
      <c r="U373" s="69"/>
      <c r="V373" s="1"/>
    </row>
    <row r="374" spans="1:22" ht="21" customHeight="1" x14ac:dyDescent="0.2">
      <c r="A374" s="144"/>
      <c r="B374" s="110">
        <v>141200368</v>
      </c>
      <c r="C374" s="25">
        <v>41774</v>
      </c>
      <c r="D374" s="26"/>
      <c r="E374" s="26" t="s">
        <v>8</v>
      </c>
      <c r="F374" s="1" t="s">
        <v>2436</v>
      </c>
      <c r="G374" s="1" t="s">
        <v>2340</v>
      </c>
      <c r="H374" s="1" t="s">
        <v>2435</v>
      </c>
      <c r="I374" s="1" t="s">
        <v>2131</v>
      </c>
      <c r="J374" s="1" t="s">
        <v>10</v>
      </c>
      <c r="K374" s="1" t="s">
        <v>2434</v>
      </c>
      <c r="L374" s="49" t="s">
        <v>2297</v>
      </c>
      <c r="M374" s="50" t="s">
        <v>2300</v>
      </c>
      <c r="N374" s="50" t="s">
        <v>2299</v>
      </c>
      <c r="O374" s="50" t="s">
        <v>2298</v>
      </c>
      <c r="P374" s="50" t="s">
        <v>2301</v>
      </c>
      <c r="Q374" s="111"/>
      <c r="R374" s="25">
        <v>41774</v>
      </c>
      <c r="S374" s="32" t="s">
        <v>1185</v>
      </c>
      <c r="T374" s="26"/>
      <c r="U374" s="69"/>
      <c r="V374" s="1"/>
    </row>
    <row r="375" spans="1:22" ht="21" customHeight="1" x14ac:dyDescent="0.2">
      <c r="A375" s="144"/>
      <c r="B375" s="110">
        <v>141200369</v>
      </c>
      <c r="C375" s="25">
        <v>41791</v>
      </c>
      <c r="D375" s="26"/>
      <c r="E375" s="26" t="s">
        <v>8</v>
      </c>
      <c r="F375" s="1" t="s">
        <v>1188</v>
      </c>
      <c r="G375" s="1" t="s">
        <v>2325</v>
      </c>
      <c r="H375" s="1" t="s">
        <v>1189</v>
      </c>
      <c r="I375" s="1" t="s">
        <v>1190</v>
      </c>
      <c r="J375" s="1" t="s">
        <v>1186</v>
      </c>
      <c r="K375" s="1" t="s">
        <v>1187</v>
      </c>
      <c r="L375" s="49" t="s">
        <v>2297</v>
      </c>
      <c r="M375" s="50" t="s">
        <v>2300</v>
      </c>
      <c r="N375" s="50"/>
      <c r="O375" s="50" t="s">
        <v>2298</v>
      </c>
      <c r="P375" s="50"/>
      <c r="Q375" s="111"/>
      <c r="R375" s="25">
        <v>41791</v>
      </c>
      <c r="S375" s="26"/>
      <c r="T375" s="26"/>
      <c r="U375" s="69"/>
      <c r="V375" s="1"/>
    </row>
    <row r="376" spans="1:22" ht="21" customHeight="1" x14ac:dyDescent="0.2">
      <c r="A376" s="144"/>
      <c r="B376" s="110">
        <v>141200370</v>
      </c>
      <c r="C376" s="25">
        <v>41791</v>
      </c>
      <c r="D376" s="26"/>
      <c r="E376" s="26" t="s">
        <v>8</v>
      </c>
      <c r="F376" s="1" t="s">
        <v>1193</v>
      </c>
      <c r="G376" s="1" t="s">
        <v>2338</v>
      </c>
      <c r="H376" s="1" t="s">
        <v>1194</v>
      </c>
      <c r="I376" s="1" t="s">
        <v>1195</v>
      </c>
      <c r="J376" s="1" t="s">
        <v>1191</v>
      </c>
      <c r="K376" s="1" t="s">
        <v>1192</v>
      </c>
      <c r="L376" s="49" t="s">
        <v>2297</v>
      </c>
      <c r="M376" s="50" t="s">
        <v>2300</v>
      </c>
      <c r="N376" s="50"/>
      <c r="O376" s="50" t="s">
        <v>2298</v>
      </c>
      <c r="P376" s="50"/>
      <c r="Q376" s="111"/>
      <c r="R376" s="25">
        <v>41791</v>
      </c>
      <c r="S376" s="26"/>
      <c r="T376" s="26"/>
      <c r="U376" s="69"/>
      <c r="V376" s="1"/>
    </row>
    <row r="377" spans="1:22" ht="21" customHeight="1" x14ac:dyDescent="0.2">
      <c r="A377" s="144"/>
      <c r="B377" s="110">
        <v>141200371</v>
      </c>
      <c r="C377" s="25">
        <v>41791</v>
      </c>
      <c r="D377" s="26"/>
      <c r="E377" s="26" t="s">
        <v>8</v>
      </c>
      <c r="F377" s="1" t="s">
        <v>1198</v>
      </c>
      <c r="G377" s="1" t="s">
        <v>2337</v>
      </c>
      <c r="H377" s="1" t="s">
        <v>1199</v>
      </c>
      <c r="I377" s="1" t="s">
        <v>1200</v>
      </c>
      <c r="J377" s="1" t="s">
        <v>1196</v>
      </c>
      <c r="K377" s="1" t="s">
        <v>1197</v>
      </c>
      <c r="L377" s="49" t="s">
        <v>2297</v>
      </c>
      <c r="M377" s="50" t="s">
        <v>2300</v>
      </c>
      <c r="N377" s="50"/>
      <c r="O377" s="50" t="s">
        <v>2298</v>
      </c>
      <c r="P377" s="50"/>
      <c r="Q377" s="111"/>
      <c r="R377" s="25">
        <v>41791</v>
      </c>
      <c r="S377" s="26"/>
      <c r="T377" s="26"/>
      <c r="U377" s="69"/>
      <c r="V377" s="1"/>
    </row>
    <row r="378" spans="1:22" ht="21" customHeight="1" x14ac:dyDescent="0.2">
      <c r="A378" s="144"/>
      <c r="B378" s="110">
        <v>141200372</v>
      </c>
      <c r="C378" s="25">
        <v>41805</v>
      </c>
      <c r="D378" s="26"/>
      <c r="E378" s="26" t="s">
        <v>8</v>
      </c>
      <c r="F378" s="1" t="s">
        <v>1203</v>
      </c>
      <c r="G378" s="1" t="s">
        <v>2325</v>
      </c>
      <c r="H378" s="1" t="s">
        <v>1204</v>
      </c>
      <c r="I378" s="1" t="s">
        <v>1205</v>
      </c>
      <c r="J378" s="1" t="s">
        <v>1201</v>
      </c>
      <c r="K378" s="1" t="s">
        <v>1202</v>
      </c>
      <c r="L378" s="49" t="s">
        <v>2297</v>
      </c>
      <c r="M378" s="50" t="s">
        <v>2300</v>
      </c>
      <c r="N378" s="50" t="s">
        <v>2299</v>
      </c>
      <c r="O378" s="50" t="s">
        <v>2298</v>
      </c>
      <c r="P378" s="50" t="s">
        <v>2301</v>
      </c>
      <c r="Q378" s="111"/>
      <c r="R378" s="25">
        <v>41805</v>
      </c>
      <c r="S378" s="26"/>
      <c r="T378" s="26"/>
      <c r="U378" s="69"/>
      <c r="V378" s="1"/>
    </row>
    <row r="379" spans="1:22" ht="21" customHeight="1" x14ac:dyDescent="0.2">
      <c r="A379" s="144"/>
      <c r="B379" s="110">
        <v>141200373</v>
      </c>
      <c r="C379" s="25">
        <v>41805</v>
      </c>
      <c r="D379" s="26"/>
      <c r="E379" s="26" t="s">
        <v>8</v>
      </c>
      <c r="F379" s="1" t="s">
        <v>1206</v>
      </c>
      <c r="G379" s="1" t="s">
        <v>2326</v>
      </c>
      <c r="H379" s="1" t="s">
        <v>1204</v>
      </c>
      <c r="I379" s="1" t="s">
        <v>1205</v>
      </c>
      <c r="J379" s="1" t="s">
        <v>1201</v>
      </c>
      <c r="K379" s="1" t="s">
        <v>1202</v>
      </c>
      <c r="L379" s="49" t="s">
        <v>2297</v>
      </c>
      <c r="M379" s="50" t="s">
        <v>2300</v>
      </c>
      <c r="N379" s="50" t="s">
        <v>2299</v>
      </c>
      <c r="O379" s="50" t="s">
        <v>2298</v>
      </c>
      <c r="P379" s="50" t="s">
        <v>2301</v>
      </c>
      <c r="Q379" s="111"/>
      <c r="R379" s="25">
        <v>41805</v>
      </c>
      <c r="S379" s="26"/>
      <c r="T379" s="26"/>
      <c r="U379" s="69"/>
      <c r="V379" s="1"/>
    </row>
    <row r="380" spans="1:22" ht="21" customHeight="1" x14ac:dyDescent="0.2">
      <c r="A380" s="144"/>
      <c r="B380" s="110">
        <v>141200374</v>
      </c>
      <c r="C380" s="25">
        <v>41805</v>
      </c>
      <c r="D380" s="26"/>
      <c r="E380" s="26" t="s">
        <v>8</v>
      </c>
      <c r="F380" s="7" t="s">
        <v>1209</v>
      </c>
      <c r="G380" s="7" t="s">
        <v>2337</v>
      </c>
      <c r="H380" s="7" t="s">
        <v>1210</v>
      </c>
      <c r="I380" s="203" t="s">
        <v>1211</v>
      </c>
      <c r="J380" s="7" t="s">
        <v>1207</v>
      </c>
      <c r="K380" s="7" t="s">
        <v>1208</v>
      </c>
      <c r="L380" s="49" t="s">
        <v>2297</v>
      </c>
      <c r="M380" s="50" t="s">
        <v>2300</v>
      </c>
      <c r="N380" s="50"/>
      <c r="O380" s="50" t="s">
        <v>2298</v>
      </c>
      <c r="P380" s="50"/>
      <c r="Q380" s="111"/>
      <c r="R380" s="25">
        <v>41805</v>
      </c>
      <c r="S380" s="26"/>
      <c r="T380" s="26"/>
      <c r="U380" s="69"/>
      <c r="V380" s="1"/>
    </row>
    <row r="381" spans="1:22" ht="21" customHeight="1" x14ac:dyDescent="0.2">
      <c r="A381" s="144"/>
      <c r="B381" s="110">
        <v>141200375</v>
      </c>
      <c r="C381" s="158">
        <v>41805</v>
      </c>
      <c r="D381" s="51"/>
      <c r="E381" s="51" t="s">
        <v>8</v>
      </c>
      <c r="F381" s="159" t="s">
        <v>2659</v>
      </c>
      <c r="G381" s="159" t="s">
        <v>6603</v>
      </c>
      <c r="H381" s="159" t="s">
        <v>552</v>
      </c>
      <c r="I381" s="159" t="s">
        <v>553</v>
      </c>
      <c r="J381" s="159" t="s">
        <v>6533</v>
      </c>
      <c r="K381" s="159" t="s">
        <v>514</v>
      </c>
      <c r="L381" s="51" t="s">
        <v>1582</v>
      </c>
      <c r="M381" s="51"/>
      <c r="N381" s="51"/>
      <c r="O381" s="51" t="s">
        <v>1800</v>
      </c>
      <c r="P381" s="51"/>
      <c r="Q381" s="159" t="s">
        <v>33</v>
      </c>
      <c r="R381" s="158">
        <v>41805</v>
      </c>
      <c r="S381" s="51"/>
      <c r="T381" s="51"/>
      <c r="U381" s="158"/>
      <c r="V381" s="51"/>
    </row>
    <row r="382" spans="1:22" ht="21" customHeight="1" x14ac:dyDescent="0.2">
      <c r="A382" s="144"/>
      <c r="B382" s="110">
        <v>141200376</v>
      </c>
      <c r="C382" s="25">
        <v>41821</v>
      </c>
      <c r="D382" s="26"/>
      <c r="E382" s="26" t="s">
        <v>8</v>
      </c>
      <c r="F382" s="7" t="s">
        <v>1214</v>
      </c>
      <c r="G382" s="7" t="s">
        <v>2337</v>
      </c>
      <c r="H382" s="7" t="s">
        <v>1213</v>
      </c>
      <c r="I382" s="6" t="s">
        <v>1215</v>
      </c>
      <c r="J382" s="7" t="s">
        <v>1212</v>
      </c>
      <c r="K382" s="7" t="s">
        <v>1213</v>
      </c>
      <c r="L382" s="49" t="s">
        <v>2297</v>
      </c>
      <c r="M382" s="50" t="s">
        <v>2300</v>
      </c>
      <c r="N382" s="50"/>
      <c r="O382" s="50" t="s">
        <v>2298</v>
      </c>
      <c r="P382" s="50"/>
      <c r="Q382" s="51"/>
      <c r="R382" s="25">
        <v>41821</v>
      </c>
      <c r="S382" s="26"/>
      <c r="T382" s="26"/>
      <c r="U382" s="69"/>
      <c r="V382" s="1"/>
    </row>
    <row r="383" spans="1:22" ht="21" customHeight="1" x14ac:dyDescent="0.2">
      <c r="A383" s="144"/>
      <c r="B383" s="110">
        <v>141200377</v>
      </c>
      <c r="C383" s="25">
        <v>41821</v>
      </c>
      <c r="D383" s="26"/>
      <c r="E383" s="26" t="s">
        <v>8</v>
      </c>
      <c r="F383" s="6" t="s">
        <v>1218</v>
      </c>
      <c r="G383" s="6" t="s">
        <v>2325</v>
      </c>
      <c r="H383" s="6" t="s">
        <v>1219</v>
      </c>
      <c r="I383" s="6" t="s">
        <v>1220</v>
      </c>
      <c r="J383" s="6" t="s">
        <v>1216</v>
      </c>
      <c r="K383" s="6" t="s">
        <v>1217</v>
      </c>
      <c r="L383" s="49" t="s">
        <v>2297</v>
      </c>
      <c r="M383" s="50" t="s">
        <v>2300</v>
      </c>
      <c r="N383" s="50"/>
      <c r="O383" s="50" t="s">
        <v>2298</v>
      </c>
      <c r="P383" s="50"/>
      <c r="Q383" s="51"/>
      <c r="R383" s="25">
        <v>41821</v>
      </c>
      <c r="S383" s="26"/>
      <c r="T383" s="26"/>
      <c r="U383" s="69"/>
      <c r="V383" s="1"/>
    </row>
    <row r="384" spans="1:22" ht="21" customHeight="1" x14ac:dyDescent="0.2">
      <c r="A384" s="144"/>
      <c r="B384" s="110">
        <v>141200378</v>
      </c>
      <c r="C384" s="25">
        <v>41821</v>
      </c>
      <c r="D384" s="26"/>
      <c r="E384" s="26" t="s">
        <v>8</v>
      </c>
      <c r="F384" s="6" t="s">
        <v>1221</v>
      </c>
      <c r="G384" s="6" t="s">
        <v>2326</v>
      </c>
      <c r="H384" s="6" t="s">
        <v>1219</v>
      </c>
      <c r="I384" s="6" t="s">
        <v>1220</v>
      </c>
      <c r="J384" s="6" t="s">
        <v>1216</v>
      </c>
      <c r="K384" s="6" t="s">
        <v>1217</v>
      </c>
      <c r="L384" s="49" t="s">
        <v>2297</v>
      </c>
      <c r="M384" s="50" t="s">
        <v>2300</v>
      </c>
      <c r="N384" s="50"/>
      <c r="O384" s="50" t="s">
        <v>2298</v>
      </c>
      <c r="P384" s="50"/>
      <c r="Q384" s="51"/>
      <c r="R384" s="25">
        <v>41821</v>
      </c>
      <c r="S384" s="26"/>
      <c r="T384" s="26"/>
      <c r="U384" s="69"/>
      <c r="V384" s="1"/>
    </row>
    <row r="385" spans="1:22" ht="21" customHeight="1" x14ac:dyDescent="0.2">
      <c r="A385" s="144"/>
      <c r="B385" s="110">
        <v>141200379</v>
      </c>
      <c r="C385" s="25">
        <v>41821</v>
      </c>
      <c r="D385" s="26"/>
      <c r="E385" s="26" t="s">
        <v>8</v>
      </c>
      <c r="F385" s="7" t="s">
        <v>1224</v>
      </c>
      <c r="G385" s="7" t="s">
        <v>2341</v>
      </c>
      <c r="H385" s="7" t="s">
        <v>1225</v>
      </c>
      <c r="I385" s="203" t="s">
        <v>1226</v>
      </c>
      <c r="J385" s="7" t="s">
        <v>1222</v>
      </c>
      <c r="K385" s="7" t="s">
        <v>1223</v>
      </c>
      <c r="L385" s="49" t="s">
        <v>2297</v>
      </c>
      <c r="M385" s="50" t="s">
        <v>2300</v>
      </c>
      <c r="N385" s="50"/>
      <c r="O385" s="50" t="s">
        <v>2298</v>
      </c>
      <c r="P385" s="50"/>
      <c r="Q385" s="51"/>
      <c r="R385" s="25">
        <v>41821</v>
      </c>
      <c r="S385" s="26"/>
      <c r="T385" s="26"/>
      <c r="U385" s="69"/>
      <c r="V385" s="1"/>
    </row>
    <row r="386" spans="1:22" ht="21" customHeight="1" x14ac:dyDescent="0.2">
      <c r="A386" s="144"/>
      <c r="B386" s="115">
        <v>141200380</v>
      </c>
      <c r="C386" s="31">
        <v>41821</v>
      </c>
      <c r="D386" s="23"/>
      <c r="E386" s="23" t="s">
        <v>8</v>
      </c>
      <c r="F386" s="20" t="s">
        <v>1228</v>
      </c>
      <c r="G386" s="20" t="s">
        <v>2326</v>
      </c>
      <c r="H386" s="20" t="s">
        <v>1229</v>
      </c>
      <c r="I386" s="21" t="s">
        <v>16</v>
      </c>
      <c r="J386" s="20" t="s">
        <v>13</v>
      </c>
      <c r="K386" s="20" t="s">
        <v>1227</v>
      </c>
      <c r="L386" s="52" t="s">
        <v>2297</v>
      </c>
      <c r="M386" s="53" t="s">
        <v>2300</v>
      </c>
      <c r="N386" s="53"/>
      <c r="O386" s="53" t="s">
        <v>2298</v>
      </c>
      <c r="P386" s="53"/>
      <c r="Q386" s="63"/>
      <c r="R386" s="31">
        <v>41821</v>
      </c>
      <c r="S386" s="23"/>
      <c r="T386" s="23"/>
      <c r="U386" s="73">
        <v>44199</v>
      </c>
      <c r="V386" s="18"/>
    </row>
    <row r="387" spans="1:22" ht="21" customHeight="1" x14ac:dyDescent="0.2">
      <c r="A387" s="144"/>
      <c r="B387" s="110">
        <v>141200381</v>
      </c>
      <c r="C387" s="25">
        <v>41821</v>
      </c>
      <c r="D387" s="26"/>
      <c r="E387" s="26" t="s">
        <v>8</v>
      </c>
      <c r="F387" s="7" t="s">
        <v>1232</v>
      </c>
      <c r="G387" s="7" t="s">
        <v>2337</v>
      </c>
      <c r="H387" s="7" t="s">
        <v>1231</v>
      </c>
      <c r="I387" s="6" t="s">
        <v>1233</v>
      </c>
      <c r="J387" s="7" t="s">
        <v>1230</v>
      </c>
      <c r="K387" s="7" t="s">
        <v>1231</v>
      </c>
      <c r="L387" s="49" t="s">
        <v>2297</v>
      </c>
      <c r="M387" s="50" t="s">
        <v>2300</v>
      </c>
      <c r="N387" s="50"/>
      <c r="O387" s="50" t="s">
        <v>2298</v>
      </c>
      <c r="P387" s="50"/>
      <c r="Q387" s="51"/>
      <c r="R387" s="25">
        <v>41821</v>
      </c>
      <c r="S387" s="26"/>
      <c r="T387" s="26"/>
      <c r="U387" s="69"/>
      <c r="V387" s="1"/>
    </row>
    <row r="388" spans="1:22" ht="21" customHeight="1" x14ac:dyDescent="0.2">
      <c r="A388" s="144"/>
      <c r="B388" s="110">
        <v>141200382</v>
      </c>
      <c r="C388" s="25">
        <v>41821</v>
      </c>
      <c r="D388" s="26"/>
      <c r="E388" s="26" t="s">
        <v>8</v>
      </c>
      <c r="F388" s="7" t="s">
        <v>1236</v>
      </c>
      <c r="G388" s="7" t="s">
        <v>2325</v>
      </c>
      <c r="H388" s="6" t="s">
        <v>1237</v>
      </c>
      <c r="I388" s="6" t="s">
        <v>1027</v>
      </c>
      <c r="J388" s="7" t="s">
        <v>1234</v>
      </c>
      <c r="K388" s="6" t="s">
        <v>1235</v>
      </c>
      <c r="L388" s="49" t="s">
        <v>2297</v>
      </c>
      <c r="M388" s="50" t="s">
        <v>2300</v>
      </c>
      <c r="N388" s="50"/>
      <c r="O388" s="50" t="s">
        <v>2298</v>
      </c>
      <c r="P388" s="50"/>
      <c r="Q388" s="51"/>
      <c r="R388" s="25">
        <v>41821</v>
      </c>
      <c r="S388" s="26"/>
      <c r="T388" s="26"/>
      <c r="U388" s="69"/>
      <c r="V388" s="1"/>
    </row>
    <row r="389" spans="1:22" ht="21" customHeight="1" x14ac:dyDescent="0.2">
      <c r="A389" s="144"/>
      <c r="B389" s="110">
        <v>141200383</v>
      </c>
      <c r="C389" s="25">
        <v>41821</v>
      </c>
      <c r="D389" s="26"/>
      <c r="E389" s="26" t="s">
        <v>8</v>
      </c>
      <c r="F389" s="7" t="s">
        <v>1240</v>
      </c>
      <c r="G389" s="7" t="s">
        <v>2338</v>
      </c>
      <c r="H389" s="7" t="s">
        <v>1241</v>
      </c>
      <c r="I389" s="6" t="s">
        <v>1242</v>
      </c>
      <c r="J389" s="7" t="s">
        <v>1238</v>
      </c>
      <c r="K389" s="7" t="s">
        <v>1239</v>
      </c>
      <c r="L389" s="49" t="s">
        <v>2297</v>
      </c>
      <c r="M389" s="50" t="s">
        <v>2300</v>
      </c>
      <c r="N389" s="50"/>
      <c r="O389" s="50" t="s">
        <v>2298</v>
      </c>
      <c r="P389" s="50"/>
      <c r="Q389" s="51"/>
      <c r="R389" s="25">
        <v>41821</v>
      </c>
      <c r="S389" s="26"/>
      <c r="T389" s="26"/>
      <c r="U389" s="69"/>
      <c r="V389" s="1"/>
    </row>
    <row r="390" spans="1:22" ht="21" customHeight="1" x14ac:dyDescent="0.2">
      <c r="A390" s="144"/>
      <c r="B390" s="110">
        <v>141200384</v>
      </c>
      <c r="C390" s="25">
        <v>41821</v>
      </c>
      <c r="D390" s="26"/>
      <c r="E390" s="26" t="s">
        <v>8</v>
      </c>
      <c r="F390" s="7" t="s">
        <v>1245</v>
      </c>
      <c r="G390" s="7" t="s">
        <v>2325</v>
      </c>
      <c r="H390" s="7" t="s">
        <v>1244</v>
      </c>
      <c r="I390" s="6" t="s">
        <v>1246</v>
      </c>
      <c r="J390" s="7" t="s">
        <v>1243</v>
      </c>
      <c r="K390" s="7" t="s">
        <v>1244</v>
      </c>
      <c r="L390" s="49" t="s">
        <v>2297</v>
      </c>
      <c r="M390" s="50" t="s">
        <v>2300</v>
      </c>
      <c r="N390" s="50"/>
      <c r="O390" s="50" t="s">
        <v>2298</v>
      </c>
      <c r="P390" s="50"/>
      <c r="Q390" s="51"/>
      <c r="R390" s="25">
        <v>41821</v>
      </c>
      <c r="S390" s="26"/>
      <c r="T390" s="26"/>
      <c r="U390" s="69"/>
      <c r="V390" s="1"/>
    </row>
    <row r="391" spans="1:22" ht="21" customHeight="1" x14ac:dyDescent="0.2">
      <c r="A391" s="144"/>
      <c r="B391" s="110">
        <v>141200385</v>
      </c>
      <c r="C391" s="25">
        <v>41821</v>
      </c>
      <c r="D391" s="26"/>
      <c r="E391" s="26" t="s">
        <v>8</v>
      </c>
      <c r="F391" s="7" t="s">
        <v>1247</v>
      </c>
      <c r="G391" s="7" t="s">
        <v>2326</v>
      </c>
      <c r="H391" s="7" t="s">
        <v>1244</v>
      </c>
      <c r="I391" s="6" t="s">
        <v>1246</v>
      </c>
      <c r="J391" s="7" t="s">
        <v>1243</v>
      </c>
      <c r="K391" s="7" t="s">
        <v>1244</v>
      </c>
      <c r="L391" s="49" t="s">
        <v>2297</v>
      </c>
      <c r="M391" s="50" t="s">
        <v>2300</v>
      </c>
      <c r="N391" s="50"/>
      <c r="O391" s="50" t="s">
        <v>2298</v>
      </c>
      <c r="P391" s="50"/>
      <c r="Q391" s="51"/>
      <c r="R391" s="25">
        <v>41821</v>
      </c>
      <c r="S391" s="26"/>
      <c r="T391" s="26"/>
      <c r="U391" s="69"/>
      <c r="V391" s="1"/>
    </row>
    <row r="392" spans="1:22" ht="21" customHeight="1" x14ac:dyDescent="0.2">
      <c r="A392" s="144"/>
      <c r="B392" s="110">
        <v>141200386</v>
      </c>
      <c r="C392" s="25">
        <v>41821</v>
      </c>
      <c r="D392" s="26"/>
      <c r="E392" s="26" t="s">
        <v>8</v>
      </c>
      <c r="F392" s="7" t="s">
        <v>1250</v>
      </c>
      <c r="G392" s="7" t="s">
        <v>2325</v>
      </c>
      <c r="H392" s="7" t="s">
        <v>1251</v>
      </c>
      <c r="I392" s="7" t="s">
        <v>1252</v>
      </c>
      <c r="J392" s="7" t="s">
        <v>1248</v>
      </c>
      <c r="K392" s="7" t="s">
        <v>1249</v>
      </c>
      <c r="L392" s="49" t="s">
        <v>2297</v>
      </c>
      <c r="M392" s="50" t="s">
        <v>2300</v>
      </c>
      <c r="N392" s="50" t="s">
        <v>2299</v>
      </c>
      <c r="O392" s="50" t="s">
        <v>2298</v>
      </c>
      <c r="P392" s="50" t="s">
        <v>2301</v>
      </c>
      <c r="Q392" s="51"/>
      <c r="R392" s="25">
        <v>41821</v>
      </c>
      <c r="S392" s="26"/>
      <c r="T392" s="26"/>
      <c r="U392" s="69"/>
      <c r="V392" s="1"/>
    </row>
    <row r="393" spans="1:22" ht="21" customHeight="1" x14ac:dyDescent="0.2">
      <c r="A393" s="144"/>
      <c r="B393" s="110">
        <v>141200387</v>
      </c>
      <c r="C393" s="25">
        <v>41821</v>
      </c>
      <c r="D393" s="26"/>
      <c r="E393" s="26" t="s">
        <v>8</v>
      </c>
      <c r="F393" s="7" t="s">
        <v>1253</v>
      </c>
      <c r="G393" s="7" t="s">
        <v>2326</v>
      </c>
      <c r="H393" s="7" t="s">
        <v>1251</v>
      </c>
      <c r="I393" s="7" t="s">
        <v>1252</v>
      </c>
      <c r="J393" s="7" t="s">
        <v>1248</v>
      </c>
      <c r="K393" s="7" t="s">
        <v>1249</v>
      </c>
      <c r="L393" s="49" t="s">
        <v>2297</v>
      </c>
      <c r="M393" s="50" t="s">
        <v>2300</v>
      </c>
      <c r="N393" s="50" t="s">
        <v>2299</v>
      </c>
      <c r="O393" s="50" t="s">
        <v>2298</v>
      </c>
      <c r="P393" s="50" t="s">
        <v>2301</v>
      </c>
      <c r="Q393" s="51"/>
      <c r="R393" s="25">
        <v>41821</v>
      </c>
      <c r="S393" s="26"/>
      <c r="T393" s="26"/>
      <c r="U393" s="69"/>
      <c r="V393" s="1"/>
    </row>
    <row r="394" spans="1:22" ht="21" customHeight="1" x14ac:dyDescent="0.2">
      <c r="A394" s="144"/>
      <c r="B394" s="110">
        <v>141200388</v>
      </c>
      <c r="C394" s="25">
        <v>41835</v>
      </c>
      <c r="D394" s="26"/>
      <c r="E394" s="26" t="s">
        <v>8</v>
      </c>
      <c r="F394" s="7" t="s">
        <v>1979</v>
      </c>
      <c r="G394" s="7" t="s">
        <v>2337</v>
      </c>
      <c r="H394" s="7" t="s">
        <v>1255</v>
      </c>
      <c r="I394" s="6" t="s">
        <v>1256</v>
      </c>
      <c r="J394" s="7" t="s">
        <v>1254</v>
      </c>
      <c r="K394" s="7" t="s">
        <v>1980</v>
      </c>
      <c r="L394" s="49" t="s">
        <v>2297</v>
      </c>
      <c r="M394" s="50" t="s">
        <v>2300</v>
      </c>
      <c r="N394" s="50" t="s">
        <v>2299</v>
      </c>
      <c r="O394" s="50" t="s">
        <v>2298</v>
      </c>
      <c r="P394" s="50" t="s">
        <v>2301</v>
      </c>
      <c r="Q394" s="51"/>
      <c r="R394" s="25">
        <v>41821</v>
      </c>
      <c r="S394" s="26"/>
      <c r="T394" s="26"/>
      <c r="U394" s="69"/>
      <c r="V394" s="1"/>
    </row>
    <row r="395" spans="1:22" ht="21" customHeight="1" x14ac:dyDescent="0.2">
      <c r="A395" s="144"/>
      <c r="B395" s="118">
        <v>141200389</v>
      </c>
      <c r="C395" s="38">
        <v>41852</v>
      </c>
      <c r="D395" s="22"/>
      <c r="E395" s="22" t="s">
        <v>8</v>
      </c>
      <c r="F395" s="10" t="s">
        <v>1257</v>
      </c>
      <c r="G395" s="10" t="s">
        <v>2338</v>
      </c>
      <c r="H395" s="10" t="s">
        <v>1258</v>
      </c>
      <c r="I395" s="8" t="s">
        <v>1259</v>
      </c>
      <c r="J395" s="8" t="s">
        <v>1104</v>
      </c>
      <c r="K395" s="8" t="s">
        <v>1105</v>
      </c>
      <c r="L395" s="60" t="s">
        <v>2297</v>
      </c>
      <c r="M395" s="61" t="s">
        <v>2300</v>
      </c>
      <c r="N395" s="61"/>
      <c r="O395" s="61" t="s">
        <v>2298</v>
      </c>
      <c r="P395" s="61"/>
      <c r="Q395" s="62"/>
      <c r="R395" s="38">
        <v>41852</v>
      </c>
      <c r="S395" s="22"/>
      <c r="T395" s="22"/>
      <c r="U395" s="74">
        <v>44073</v>
      </c>
      <c r="V395" s="120"/>
    </row>
    <row r="396" spans="1:22" ht="21" customHeight="1" x14ac:dyDescent="0.2">
      <c r="A396" s="144"/>
      <c r="B396" s="110">
        <v>141200390</v>
      </c>
      <c r="C396" s="25">
        <v>41866</v>
      </c>
      <c r="D396" s="26"/>
      <c r="E396" s="26" t="s">
        <v>8</v>
      </c>
      <c r="F396" s="7" t="s">
        <v>1261</v>
      </c>
      <c r="G396" s="7" t="s">
        <v>2338</v>
      </c>
      <c r="H396" s="7" t="s">
        <v>1262</v>
      </c>
      <c r="I396" s="6" t="s">
        <v>1263</v>
      </c>
      <c r="J396" s="7" t="s">
        <v>1238</v>
      </c>
      <c r="K396" s="7" t="s">
        <v>1260</v>
      </c>
      <c r="L396" s="49" t="s">
        <v>2297</v>
      </c>
      <c r="M396" s="50" t="s">
        <v>2300</v>
      </c>
      <c r="N396" s="50"/>
      <c r="O396" s="50" t="s">
        <v>2298</v>
      </c>
      <c r="P396" s="50"/>
      <c r="Q396" s="51"/>
      <c r="R396" s="25">
        <v>41866</v>
      </c>
      <c r="S396" s="26"/>
      <c r="T396" s="26"/>
      <c r="U396" s="69"/>
      <c r="V396" s="1"/>
    </row>
    <row r="397" spans="1:22" ht="21" customHeight="1" x14ac:dyDescent="0.2">
      <c r="A397" s="144"/>
      <c r="B397" s="110">
        <v>141200391</v>
      </c>
      <c r="C397" s="25">
        <v>41883</v>
      </c>
      <c r="D397" s="26"/>
      <c r="E397" s="26" t="s">
        <v>8</v>
      </c>
      <c r="F397" s="7" t="s">
        <v>1266</v>
      </c>
      <c r="G397" s="7" t="s">
        <v>2325</v>
      </c>
      <c r="H397" s="7" t="s">
        <v>1265</v>
      </c>
      <c r="I397" s="6" t="s">
        <v>541</v>
      </c>
      <c r="J397" s="7" t="s">
        <v>1264</v>
      </c>
      <c r="K397" s="7" t="s">
        <v>1265</v>
      </c>
      <c r="L397" s="49" t="s">
        <v>2297</v>
      </c>
      <c r="M397" s="50"/>
      <c r="N397" s="50"/>
      <c r="O397" s="50" t="s">
        <v>2298</v>
      </c>
      <c r="P397" s="50"/>
      <c r="Q397" s="48" t="s">
        <v>33</v>
      </c>
      <c r="R397" s="25">
        <v>41883</v>
      </c>
      <c r="S397" s="26"/>
      <c r="T397" s="26"/>
      <c r="U397" s="69"/>
      <c r="V397" s="1"/>
    </row>
    <row r="398" spans="1:22" ht="21" customHeight="1" x14ac:dyDescent="0.2">
      <c r="A398" s="144"/>
      <c r="B398" s="110">
        <v>141200392</v>
      </c>
      <c r="C398" s="25">
        <v>41883</v>
      </c>
      <c r="D398" s="26"/>
      <c r="E398" s="26" t="s">
        <v>8</v>
      </c>
      <c r="F398" s="7" t="s">
        <v>1269</v>
      </c>
      <c r="G398" s="7" t="s">
        <v>2325</v>
      </c>
      <c r="H398" s="7" t="s">
        <v>1268</v>
      </c>
      <c r="I398" s="6" t="s">
        <v>1270</v>
      </c>
      <c r="J398" s="7" t="s">
        <v>1267</v>
      </c>
      <c r="K398" s="7" t="s">
        <v>1268</v>
      </c>
      <c r="L398" s="49" t="s">
        <v>2297</v>
      </c>
      <c r="M398" s="50" t="s">
        <v>2300</v>
      </c>
      <c r="N398" s="50"/>
      <c r="O398" s="50" t="s">
        <v>2298</v>
      </c>
      <c r="P398" s="50"/>
      <c r="Q398" s="51"/>
      <c r="R398" s="25">
        <v>41883</v>
      </c>
      <c r="S398" s="26"/>
      <c r="T398" s="26"/>
      <c r="U398" s="69"/>
      <c r="V398" s="1"/>
    </row>
    <row r="399" spans="1:22" ht="21" customHeight="1" x14ac:dyDescent="0.2">
      <c r="A399" s="144"/>
      <c r="B399" s="110">
        <v>141200393</v>
      </c>
      <c r="C399" s="25">
        <v>41883</v>
      </c>
      <c r="D399" s="26"/>
      <c r="E399" s="26" t="s">
        <v>8</v>
      </c>
      <c r="F399" s="7" t="s">
        <v>1271</v>
      </c>
      <c r="G399" s="7" t="s">
        <v>2326</v>
      </c>
      <c r="H399" s="7" t="s">
        <v>1268</v>
      </c>
      <c r="I399" s="6" t="s">
        <v>1270</v>
      </c>
      <c r="J399" s="7" t="s">
        <v>1267</v>
      </c>
      <c r="K399" s="7" t="s">
        <v>1268</v>
      </c>
      <c r="L399" s="49" t="s">
        <v>2297</v>
      </c>
      <c r="M399" s="50" t="s">
        <v>2300</v>
      </c>
      <c r="N399" s="50"/>
      <c r="O399" s="50" t="s">
        <v>2298</v>
      </c>
      <c r="P399" s="50"/>
      <c r="Q399" s="51"/>
      <c r="R399" s="25">
        <v>41883</v>
      </c>
      <c r="S399" s="26"/>
      <c r="T399" s="26"/>
      <c r="U399" s="69"/>
      <c r="V399" s="1"/>
    </row>
    <row r="400" spans="1:22" ht="21" customHeight="1" x14ac:dyDescent="0.2">
      <c r="A400" s="144"/>
      <c r="B400" s="110">
        <v>141200394</v>
      </c>
      <c r="C400" s="25">
        <v>41897</v>
      </c>
      <c r="D400" s="26"/>
      <c r="E400" s="26" t="s">
        <v>8</v>
      </c>
      <c r="F400" s="7" t="s">
        <v>2378</v>
      </c>
      <c r="G400" s="7" t="s">
        <v>2325</v>
      </c>
      <c r="H400" s="7" t="s">
        <v>1007</v>
      </c>
      <c r="I400" s="6" t="s">
        <v>1008</v>
      </c>
      <c r="J400" s="7" t="s">
        <v>570</v>
      </c>
      <c r="K400" s="1" t="s">
        <v>2379</v>
      </c>
      <c r="L400" s="49" t="s">
        <v>2297</v>
      </c>
      <c r="M400" s="50" t="s">
        <v>2300</v>
      </c>
      <c r="N400" s="50"/>
      <c r="O400" s="50" t="s">
        <v>2298</v>
      </c>
      <c r="P400" s="50"/>
      <c r="Q400" s="51"/>
      <c r="R400" s="25">
        <v>41897</v>
      </c>
      <c r="S400" s="32" t="s">
        <v>1272</v>
      </c>
      <c r="T400" s="26"/>
      <c r="U400" s="69"/>
      <c r="V400" s="1"/>
    </row>
    <row r="401" spans="1:22" ht="21" customHeight="1" x14ac:dyDescent="0.2">
      <c r="A401" s="144"/>
      <c r="B401" s="110">
        <v>141200395</v>
      </c>
      <c r="C401" s="25">
        <v>41897</v>
      </c>
      <c r="D401" s="26"/>
      <c r="E401" s="26" t="s">
        <v>8</v>
      </c>
      <c r="F401" s="7" t="s">
        <v>1275</v>
      </c>
      <c r="G401" s="7" t="s">
        <v>2325</v>
      </c>
      <c r="H401" s="7" t="s">
        <v>1276</v>
      </c>
      <c r="I401" s="6" t="s">
        <v>1277</v>
      </c>
      <c r="J401" s="7" t="s">
        <v>1273</v>
      </c>
      <c r="K401" s="7" t="s">
        <v>1274</v>
      </c>
      <c r="L401" s="49" t="s">
        <v>2297</v>
      </c>
      <c r="M401" s="50" t="s">
        <v>2300</v>
      </c>
      <c r="N401" s="50" t="s">
        <v>2299</v>
      </c>
      <c r="O401" s="50" t="s">
        <v>2298</v>
      </c>
      <c r="P401" s="50" t="s">
        <v>2301</v>
      </c>
      <c r="Q401" s="51"/>
      <c r="R401" s="25">
        <v>41897</v>
      </c>
      <c r="S401" s="26"/>
      <c r="T401" s="26"/>
      <c r="U401" s="69"/>
      <c r="V401" s="1"/>
    </row>
    <row r="402" spans="1:22" ht="21" customHeight="1" x14ac:dyDescent="0.2">
      <c r="A402" s="144"/>
      <c r="B402" s="110">
        <v>141200396</v>
      </c>
      <c r="C402" s="25">
        <v>41897</v>
      </c>
      <c r="D402" s="26"/>
      <c r="E402" s="26" t="s">
        <v>8</v>
      </c>
      <c r="F402" s="7" t="s">
        <v>1278</v>
      </c>
      <c r="G402" s="7" t="s">
        <v>2326</v>
      </c>
      <c r="H402" s="7" t="s">
        <v>1276</v>
      </c>
      <c r="I402" s="6" t="s">
        <v>1277</v>
      </c>
      <c r="J402" s="7" t="s">
        <v>1273</v>
      </c>
      <c r="K402" s="7" t="s">
        <v>1274</v>
      </c>
      <c r="L402" s="49" t="s">
        <v>2297</v>
      </c>
      <c r="M402" s="50" t="s">
        <v>2300</v>
      </c>
      <c r="N402" s="50" t="s">
        <v>2299</v>
      </c>
      <c r="O402" s="50" t="s">
        <v>2298</v>
      </c>
      <c r="P402" s="50" t="s">
        <v>2301</v>
      </c>
      <c r="Q402" s="51"/>
      <c r="R402" s="25">
        <v>41897</v>
      </c>
      <c r="S402" s="26"/>
      <c r="T402" s="26"/>
      <c r="U402" s="69"/>
      <c r="V402" s="1"/>
    </row>
    <row r="403" spans="1:22" ht="21" customHeight="1" x14ac:dyDescent="0.2">
      <c r="A403" s="144"/>
      <c r="B403" s="110">
        <v>141200397</v>
      </c>
      <c r="C403" s="25">
        <v>41897</v>
      </c>
      <c r="D403" s="26"/>
      <c r="E403" s="26" t="s">
        <v>8</v>
      </c>
      <c r="F403" s="7" t="s">
        <v>1280</v>
      </c>
      <c r="G403" s="7" t="s">
        <v>2338</v>
      </c>
      <c r="H403" s="7" t="s">
        <v>1281</v>
      </c>
      <c r="I403" s="6" t="s">
        <v>1282</v>
      </c>
      <c r="J403" s="7" t="s">
        <v>1222</v>
      </c>
      <c r="K403" s="7" t="s">
        <v>1279</v>
      </c>
      <c r="L403" s="49" t="s">
        <v>2297</v>
      </c>
      <c r="M403" s="50" t="s">
        <v>2300</v>
      </c>
      <c r="N403" s="50"/>
      <c r="O403" s="50" t="s">
        <v>2298</v>
      </c>
      <c r="P403" s="50"/>
      <c r="Q403" s="51"/>
      <c r="R403" s="25">
        <v>41897</v>
      </c>
      <c r="S403" s="26"/>
      <c r="T403" s="26"/>
      <c r="U403" s="69"/>
      <c r="V403" s="1"/>
    </row>
    <row r="404" spans="1:22" ht="21" customHeight="1" x14ac:dyDescent="0.2">
      <c r="A404" s="144"/>
      <c r="B404" s="110">
        <v>141200398</v>
      </c>
      <c r="C404" s="25">
        <v>41913</v>
      </c>
      <c r="D404" s="26"/>
      <c r="E404" s="26" t="s">
        <v>8</v>
      </c>
      <c r="F404" s="7" t="s">
        <v>1285</v>
      </c>
      <c r="G404" s="7" t="s">
        <v>2325</v>
      </c>
      <c r="H404" s="7" t="s">
        <v>1286</v>
      </c>
      <c r="I404" s="6" t="s">
        <v>1287</v>
      </c>
      <c r="J404" s="7" t="s">
        <v>1283</v>
      </c>
      <c r="K404" s="7" t="s">
        <v>1284</v>
      </c>
      <c r="L404" s="49" t="s">
        <v>2297</v>
      </c>
      <c r="M404" s="50" t="s">
        <v>2300</v>
      </c>
      <c r="N404" s="50"/>
      <c r="O404" s="50" t="s">
        <v>2298</v>
      </c>
      <c r="P404" s="50"/>
      <c r="Q404" s="51"/>
      <c r="R404" s="25">
        <v>41913</v>
      </c>
      <c r="S404" s="26"/>
      <c r="T404" s="26"/>
      <c r="U404" s="69"/>
      <c r="V404" s="1"/>
    </row>
    <row r="405" spans="1:22" s="204" customFormat="1" ht="21" customHeight="1" x14ac:dyDescent="0.2">
      <c r="A405" s="144"/>
      <c r="B405" s="115">
        <v>141200399</v>
      </c>
      <c r="C405" s="31">
        <v>41927</v>
      </c>
      <c r="D405" s="23"/>
      <c r="E405" s="23" t="s">
        <v>8</v>
      </c>
      <c r="F405" s="20" t="s">
        <v>1900</v>
      </c>
      <c r="G405" s="20" t="s">
        <v>2338</v>
      </c>
      <c r="H405" s="20" t="s">
        <v>1288</v>
      </c>
      <c r="I405" s="21" t="s">
        <v>1289</v>
      </c>
      <c r="J405" s="20" t="s">
        <v>1899</v>
      </c>
      <c r="K405" s="20" t="s">
        <v>1907</v>
      </c>
      <c r="L405" s="52" t="s">
        <v>2297</v>
      </c>
      <c r="M405" s="53" t="s">
        <v>2300</v>
      </c>
      <c r="N405" s="53"/>
      <c r="O405" s="53"/>
      <c r="P405" s="53"/>
      <c r="Q405" s="63"/>
      <c r="R405" s="31">
        <v>41927</v>
      </c>
      <c r="S405" s="23"/>
      <c r="T405" s="23"/>
      <c r="U405" s="73">
        <v>45777</v>
      </c>
      <c r="V405" s="18"/>
    </row>
    <row r="406" spans="1:22" ht="21" customHeight="1" x14ac:dyDescent="0.2">
      <c r="A406" s="144"/>
      <c r="B406" s="110">
        <v>141200400</v>
      </c>
      <c r="C406" s="25">
        <v>41927</v>
      </c>
      <c r="D406" s="26"/>
      <c r="E406" s="26" t="s">
        <v>8</v>
      </c>
      <c r="F406" s="1" t="s">
        <v>1290</v>
      </c>
      <c r="G406" s="1" t="s">
        <v>2326</v>
      </c>
      <c r="H406" s="1" t="s">
        <v>1168</v>
      </c>
      <c r="I406" s="1" t="s">
        <v>1169</v>
      </c>
      <c r="J406" s="1" t="s">
        <v>1165</v>
      </c>
      <c r="K406" s="1" t="s">
        <v>1166</v>
      </c>
      <c r="L406" s="49" t="s">
        <v>2297</v>
      </c>
      <c r="M406" s="50" t="s">
        <v>2300</v>
      </c>
      <c r="N406" s="50" t="s">
        <v>2299</v>
      </c>
      <c r="O406" s="50" t="s">
        <v>2298</v>
      </c>
      <c r="P406" s="50" t="s">
        <v>2301</v>
      </c>
      <c r="Q406" s="51"/>
      <c r="R406" s="25">
        <v>41927</v>
      </c>
      <c r="S406" s="26"/>
      <c r="T406" s="26"/>
      <c r="U406" s="69"/>
      <c r="V406" s="1"/>
    </row>
    <row r="407" spans="1:22" ht="21" customHeight="1" x14ac:dyDescent="0.2">
      <c r="A407" s="144"/>
      <c r="B407" s="110">
        <v>141200401</v>
      </c>
      <c r="C407" s="25">
        <v>41927</v>
      </c>
      <c r="D407" s="26"/>
      <c r="E407" s="26" t="s">
        <v>8</v>
      </c>
      <c r="F407" s="1" t="s">
        <v>1291</v>
      </c>
      <c r="G407" s="1" t="s">
        <v>2325</v>
      </c>
      <c r="H407" s="1" t="s">
        <v>676</v>
      </c>
      <c r="I407" s="1" t="s">
        <v>678</v>
      </c>
      <c r="J407" s="1" t="s">
        <v>675</v>
      </c>
      <c r="K407" s="1" t="s">
        <v>676</v>
      </c>
      <c r="L407" s="49" t="s">
        <v>2297</v>
      </c>
      <c r="M407" s="50"/>
      <c r="N407" s="50"/>
      <c r="O407" s="50" t="s">
        <v>2298</v>
      </c>
      <c r="P407" s="50"/>
      <c r="Q407" s="48" t="s">
        <v>33</v>
      </c>
      <c r="R407" s="25">
        <v>41927</v>
      </c>
      <c r="S407" s="26"/>
      <c r="T407" s="26"/>
      <c r="U407" s="69"/>
      <c r="V407" s="1"/>
    </row>
    <row r="408" spans="1:22" ht="21" customHeight="1" x14ac:dyDescent="0.2">
      <c r="A408" s="144"/>
      <c r="B408" s="118">
        <v>141200402</v>
      </c>
      <c r="C408" s="38">
        <v>41927</v>
      </c>
      <c r="D408" s="22"/>
      <c r="E408" s="22" t="s">
        <v>8</v>
      </c>
      <c r="F408" s="5" t="s">
        <v>1294</v>
      </c>
      <c r="G408" s="5" t="s">
        <v>2338</v>
      </c>
      <c r="H408" s="5" t="s">
        <v>1295</v>
      </c>
      <c r="I408" s="5" t="s">
        <v>1296</v>
      </c>
      <c r="J408" s="8" t="s">
        <v>1292</v>
      </c>
      <c r="K408" s="8" t="s">
        <v>1293</v>
      </c>
      <c r="L408" s="60" t="s">
        <v>2297</v>
      </c>
      <c r="M408" s="61" t="s">
        <v>2300</v>
      </c>
      <c r="N408" s="61"/>
      <c r="O408" s="61" t="s">
        <v>2298</v>
      </c>
      <c r="P408" s="61"/>
      <c r="Q408" s="62"/>
      <c r="R408" s="38">
        <v>41927</v>
      </c>
      <c r="S408" s="22"/>
      <c r="T408" s="22"/>
      <c r="U408" s="74">
        <v>42704</v>
      </c>
      <c r="V408" s="39"/>
    </row>
    <row r="409" spans="1:22" ht="21" customHeight="1" x14ac:dyDescent="0.2">
      <c r="A409" s="144"/>
      <c r="B409" s="115">
        <v>141200403</v>
      </c>
      <c r="C409" s="31">
        <v>41944</v>
      </c>
      <c r="D409" s="23"/>
      <c r="E409" s="23" t="s">
        <v>8</v>
      </c>
      <c r="F409" s="20" t="s">
        <v>1901</v>
      </c>
      <c r="G409" s="20" t="s">
        <v>2338</v>
      </c>
      <c r="H409" s="18" t="s">
        <v>1297</v>
      </c>
      <c r="I409" s="18" t="s">
        <v>1298</v>
      </c>
      <c r="J409" s="21" t="s">
        <v>1899</v>
      </c>
      <c r="K409" s="20" t="s">
        <v>1907</v>
      </c>
      <c r="L409" s="52" t="s">
        <v>2297</v>
      </c>
      <c r="M409" s="53" t="s">
        <v>2300</v>
      </c>
      <c r="N409" s="53"/>
      <c r="O409" s="53" t="s">
        <v>2298</v>
      </c>
      <c r="P409" s="53"/>
      <c r="Q409" s="63"/>
      <c r="R409" s="31">
        <v>41944</v>
      </c>
      <c r="S409" s="23"/>
      <c r="T409" s="23"/>
      <c r="U409" s="31">
        <v>45716</v>
      </c>
      <c r="V409" s="18"/>
    </row>
    <row r="410" spans="1:22" ht="21" customHeight="1" x14ac:dyDescent="0.2">
      <c r="A410" s="144"/>
      <c r="B410" s="110">
        <v>141200404</v>
      </c>
      <c r="C410" s="25">
        <v>41944</v>
      </c>
      <c r="D410" s="26"/>
      <c r="E410" s="26" t="s">
        <v>8</v>
      </c>
      <c r="F410" s="9" t="s">
        <v>1300</v>
      </c>
      <c r="G410" s="9" t="s">
        <v>2326</v>
      </c>
      <c r="H410" s="1" t="s">
        <v>1074</v>
      </c>
      <c r="I410" s="1" t="s">
        <v>1077</v>
      </c>
      <c r="J410" s="1" t="s">
        <v>1299</v>
      </c>
      <c r="K410" s="1" t="s">
        <v>1074</v>
      </c>
      <c r="L410" s="49" t="s">
        <v>2297</v>
      </c>
      <c r="M410" s="50" t="s">
        <v>2300</v>
      </c>
      <c r="N410" s="50"/>
      <c r="O410" s="50" t="s">
        <v>2298</v>
      </c>
      <c r="P410" s="50"/>
      <c r="Q410" s="51"/>
      <c r="R410" s="25">
        <v>41944</v>
      </c>
      <c r="S410" s="32" t="s">
        <v>1075</v>
      </c>
      <c r="T410" s="26"/>
      <c r="U410" s="69"/>
      <c r="V410" s="1"/>
    </row>
    <row r="411" spans="1:22" ht="21" customHeight="1" x14ac:dyDescent="0.2">
      <c r="A411" s="144"/>
      <c r="B411" s="110">
        <v>141200405</v>
      </c>
      <c r="C411" s="25">
        <v>41944</v>
      </c>
      <c r="D411" s="26"/>
      <c r="E411" s="26" t="s">
        <v>8</v>
      </c>
      <c r="F411" s="9" t="s">
        <v>1302</v>
      </c>
      <c r="G411" s="9" t="s">
        <v>2329</v>
      </c>
      <c r="H411" s="1" t="s">
        <v>1074</v>
      </c>
      <c r="I411" s="1" t="s">
        <v>1077</v>
      </c>
      <c r="J411" s="1" t="s">
        <v>1299</v>
      </c>
      <c r="K411" s="1" t="s">
        <v>1074</v>
      </c>
      <c r="L411" s="49" t="s">
        <v>2297</v>
      </c>
      <c r="M411" s="50" t="s">
        <v>2300</v>
      </c>
      <c r="N411" s="50"/>
      <c r="O411" s="50" t="s">
        <v>2298</v>
      </c>
      <c r="P411" s="50"/>
      <c r="Q411" s="51"/>
      <c r="R411" s="25">
        <v>41944</v>
      </c>
      <c r="S411" s="32" t="s">
        <v>1301</v>
      </c>
      <c r="T411" s="26"/>
      <c r="U411" s="69"/>
      <c r="V411" s="1"/>
    </row>
    <row r="412" spans="1:22" ht="21" customHeight="1" x14ac:dyDescent="0.2">
      <c r="A412" s="144"/>
      <c r="B412" s="110">
        <v>141200406</v>
      </c>
      <c r="C412" s="25">
        <v>41944</v>
      </c>
      <c r="D412" s="26"/>
      <c r="E412" s="26" t="s">
        <v>8</v>
      </c>
      <c r="F412" s="9" t="s">
        <v>1303</v>
      </c>
      <c r="G412" s="9" t="s">
        <v>2326</v>
      </c>
      <c r="H412" s="1" t="s">
        <v>1074</v>
      </c>
      <c r="I412" s="1" t="s">
        <v>1077</v>
      </c>
      <c r="J412" s="1" t="s">
        <v>1299</v>
      </c>
      <c r="K412" s="1" t="s">
        <v>1074</v>
      </c>
      <c r="L412" s="49" t="s">
        <v>2297</v>
      </c>
      <c r="M412" s="50" t="s">
        <v>2300</v>
      </c>
      <c r="N412" s="50"/>
      <c r="O412" s="50" t="s">
        <v>2298</v>
      </c>
      <c r="P412" s="50"/>
      <c r="Q412" s="51"/>
      <c r="R412" s="25">
        <v>41944</v>
      </c>
      <c r="S412" s="32" t="s">
        <v>1301</v>
      </c>
      <c r="T412" s="26"/>
      <c r="U412" s="69"/>
      <c r="V412" s="1"/>
    </row>
    <row r="413" spans="1:22" ht="21" customHeight="1" x14ac:dyDescent="0.2">
      <c r="A413" s="144"/>
      <c r="B413" s="110">
        <v>141200407</v>
      </c>
      <c r="C413" s="25">
        <v>41944</v>
      </c>
      <c r="D413" s="26"/>
      <c r="E413" s="26" t="s">
        <v>8</v>
      </c>
      <c r="F413" s="1" t="s">
        <v>1304</v>
      </c>
      <c r="G413" s="1" t="s">
        <v>2325</v>
      </c>
      <c r="H413" s="1" t="s">
        <v>1235</v>
      </c>
      <c r="I413" s="1" t="s">
        <v>1305</v>
      </c>
      <c r="J413" s="9" t="s">
        <v>1234</v>
      </c>
      <c r="K413" s="6" t="s">
        <v>1235</v>
      </c>
      <c r="L413" s="49" t="s">
        <v>2297</v>
      </c>
      <c r="M413" s="50" t="s">
        <v>2300</v>
      </c>
      <c r="N413" s="50"/>
      <c r="O413" s="50" t="s">
        <v>2298</v>
      </c>
      <c r="P413" s="50"/>
      <c r="Q413" s="51"/>
      <c r="R413" s="25">
        <v>41944</v>
      </c>
      <c r="S413" s="26"/>
      <c r="T413" s="26"/>
      <c r="U413" s="69"/>
      <c r="V413" s="1"/>
    </row>
    <row r="414" spans="1:22" ht="21" customHeight="1" x14ac:dyDescent="0.2">
      <c r="A414" s="144"/>
      <c r="B414" s="110">
        <v>141200408</v>
      </c>
      <c r="C414" s="25">
        <v>41944</v>
      </c>
      <c r="D414" s="26"/>
      <c r="E414" s="26" t="s">
        <v>8</v>
      </c>
      <c r="F414" s="1" t="s">
        <v>1306</v>
      </c>
      <c r="G414" s="1" t="s">
        <v>2326</v>
      </c>
      <c r="H414" s="1" t="s">
        <v>1235</v>
      </c>
      <c r="I414" s="1" t="s">
        <v>1305</v>
      </c>
      <c r="J414" s="9" t="s">
        <v>1234</v>
      </c>
      <c r="K414" s="6" t="s">
        <v>1235</v>
      </c>
      <c r="L414" s="49" t="s">
        <v>2297</v>
      </c>
      <c r="M414" s="50" t="s">
        <v>2300</v>
      </c>
      <c r="N414" s="50"/>
      <c r="O414" s="50" t="s">
        <v>2298</v>
      </c>
      <c r="P414" s="50"/>
      <c r="Q414" s="51"/>
      <c r="R414" s="25">
        <v>41944</v>
      </c>
      <c r="S414" s="26"/>
      <c r="T414" s="26"/>
      <c r="U414" s="69"/>
      <c r="V414" s="1"/>
    </row>
    <row r="415" spans="1:22" ht="21" customHeight="1" x14ac:dyDescent="0.2">
      <c r="A415" s="144"/>
      <c r="B415" s="110">
        <v>141200409</v>
      </c>
      <c r="C415" s="25">
        <v>41944</v>
      </c>
      <c r="D415" s="26"/>
      <c r="E415" s="26" t="s">
        <v>8</v>
      </c>
      <c r="F415" s="7" t="s">
        <v>1307</v>
      </c>
      <c r="G415" s="7" t="s">
        <v>2338</v>
      </c>
      <c r="H415" s="7" t="s">
        <v>1308</v>
      </c>
      <c r="I415" s="6" t="s">
        <v>1309</v>
      </c>
      <c r="J415" s="7" t="s">
        <v>1238</v>
      </c>
      <c r="K415" s="7" t="s">
        <v>1239</v>
      </c>
      <c r="L415" s="49" t="s">
        <v>2297</v>
      </c>
      <c r="M415" s="50"/>
      <c r="N415" s="50"/>
      <c r="O415" s="50" t="s">
        <v>2298</v>
      </c>
      <c r="P415" s="50"/>
      <c r="Q415" s="48" t="s">
        <v>33</v>
      </c>
      <c r="R415" s="25">
        <v>41944</v>
      </c>
      <c r="S415" s="26"/>
      <c r="T415" s="26"/>
      <c r="U415" s="69"/>
      <c r="V415" s="1"/>
    </row>
    <row r="416" spans="1:22" ht="21" customHeight="1" x14ac:dyDescent="0.2">
      <c r="A416" s="144"/>
      <c r="B416" s="110">
        <v>141200410</v>
      </c>
      <c r="C416" s="25">
        <v>41958</v>
      </c>
      <c r="D416" s="26"/>
      <c r="E416" s="26" t="s">
        <v>8</v>
      </c>
      <c r="F416" s="7" t="s">
        <v>1310</v>
      </c>
      <c r="G416" s="7" t="s">
        <v>2338</v>
      </c>
      <c r="H416" s="7" t="s">
        <v>1311</v>
      </c>
      <c r="I416" s="6" t="s">
        <v>1312</v>
      </c>
      <c r="J416" s="7" t="s">
        <v>1238</v>
      </c>
      <c r="K416" s="7" t="s">
        <v>1239</v>
      </c>
      <c r="L416" s="49" t="s">
        <v>2297</v>
      </c>
      <c r="M416" s="50" t="s">
        <v>2300</v>
      </c>
      <c r="N416" s="50"/>
      <c r="O416" s="50" t="s">
        <v>2298</v>
      </c>
      <c r="P416" s="50"/>
      <c r="Q416" s="111"/>
      <c r="R416" s="25">
        <v>41958</v>
      </c>
      <c r="S416" s="26"/>
      <c r="T416" s="26"/>
      <c r="U416" s="69"/>
      <c r="V416" s="1"/>
    </row>
    <row r="417" spans="1:22" ht="21" customHeight="1" x14ac:dyDescent="0.2">
      <c r="A417" s="144"/>
      <c r="B417" s="110">
        <v>141200411</v>
      </c>
      <c r="C417" s="25">
        <v>41958</v>
      </c>
      <c r="D417" s="26"/>
      <c r="E417" s="26" t="s">
        <v>8</v>
      </c>
      <c r="F417" s="6" t="s">
        <v>1316</v>
      </c>
      <c r="G417" s="6" t="s">
        <v>2341</v>
      </c>
      <c r="H417" s="6" t="s">
        <v>1317</v>
      </c>
      <c r="I417" s="6" t="s">
        <v>1318</v>
      </c>
      <c r="J417" s="7" t="s">
        <v>1313</v>
      </c>
      <c r="K417" s="7" t="s">
        <v>1314</v>
      </c>
      <c r="L417" s="49" t="s">
        <v>2297</v>
      </c>
      <c r="M417" s="50" t="s">
        <v>2300</v>
      </c>
      <c r="N417" s="50"/>
      <c r="O417" s="50" t="s">
        <v>2298</v>
      </c>
      <c r="P417" s="50"/>
      <c r="Q417" s="111"/>
      <c r="R417" s="25">
        <v>41958</v>
      </c>
      <c r="S417" s="32" t="s">
        <v>1315</v>
      </c>
      <c r="T417" s="26"/>
      <c r="U417" s="69"/>
      <c r="V417" s="1"/>
    </row>
    <row r="418" spans="1:22" ht="21" customHeight="1" x14ac:dyDescent="0.2">
      <c r="A418" s="144"/>
      <c r="B418" s="110">
        <v>141200412</v>
      </c>
      <c r="C418" s="25">
        <v>41958</v>
      </c>
      <c r="D418" s="26"/>
      <c r="E418" s="26" t="s">
        <v>8</v>
      </c>
      <c r="F418" s="1" t="s">
        <v>1321</v>
      </c>
      <c r="G418" s="1" t="s">
        <v>2325</v>
      </c>
      <c r="H418" s="1" t="s">
        <v>1322</v>
      </c>
      <c r="I418" s="1" t="s">
        <v>1323</v>
      </c>
      <c r="J418" s="7" t="s">
        <v>1319</v>
      </c>
      <c r="K418" s="6" t="s">
        <v>1320</v>
      </c>
      <c r="L418" s="49" t="s">
        <v>2297</v>
      </c>
      <c r="M418" s="50" t="s">
        <v>2357</v>
      </c>
      <c r="N418" s="50" t="s">
        <v>2404</v>
      </c>
      <c r="O418" s="50" t="s">
        <v>2298</v>
      </c>
      <c r="P418" s="50" t="s">
        <v>2375</v>
      </c>
      <c r="Q418" s="48"/>
      <c r="R418" s="25">
        <v>41958</v>
      </c>
      <c r="S418" s="25">
        <v>45118</v>
      </c>
      <c r="T418" s="26"/>
      <c r="U418" s="69"/>
      <c r="V418" s="1"/>
    </row>
    <row r="419" spans="1:22" ht="21" customHeight="1" x14ac:dyDescent="0.2">
      <c r="A419" s="144"/>
      <c r="B419" s="110">
        <v>141200413</v>
      </c>
      <c r="C419" s="25">
        <v>41974</v>
      </c>
      <c r="D419" s="26"/>
      <c r="E419" s="26" t="s">
        <v>8</v>
      </c>
      <c r="F419" s="6" t="s">
        <v>1326</v>
      </c>
      <c r="G419" s="6" t="s">
        <v>2325</v>
      </c>
      <c r="H419" s="6" t="s">
        <v>2276</v>
      </c>
      <c r="I419" s="6" t="s">
        <v>1327</v>
      </c>
      <c r="J419" s="7" t="s">
        <v>1324</v>
      </c>
      <c r="K419" s="6" t="s">
        <v>2276</v>
      </c>
      <c r="L419" s="49" t="s">
        <v>2297</v>
      </c>
      <c r="M419" s="50"/>
      <c r="N419" s="50"/>
      <c r="O419" s="50" t="s">
        <v>2298</v>
      </c>
      <c r="P419" s="50"/>
      <c r="Q419" s="48" t="s">
        <v>33</v>
      </c>
      <c r="R419" s="25">
        <v>41974</v>
      </c>
      <c r="S419" s="26"/>
      <c r="T419" s="26"/>
      <c r="U419" s="69"/>
      <c r="V419" s="1"/>
    </row>
    <row r="420" spans="1:22" ht="21" customHeight="1" x14ac:dyDescent="0.2">
      <c r="A420" s="144"/>
      <c r="B420" s="110">
        <v>141200414</v>
      </c>
      <c r="C420" s="25">
        <v>41974</v>
      </c>
      <c r="D420" s="26"/>
      <c r="E420" s="26" t="s">
        <v>8</v>
      </c>
      <c r="F420" s="6" t="s">
        <v>1328</v>
      </c>
      <c r="G420" s="6" t="s">
        <v>2326</v>
      </c>
      <c r="H420" s="6" t="s">
        <v>2276</v>
      </c>
      <c r="I420" s="6" t="s">
        <v>1327</v>
      </c>
      <c r="J420" s="7" t="s">
        <v>1324</v>
      </c>
      <c r="K420" s="6" t="s">
        <v>2276</v>
      </c>
      <c r="L420" s="49" t="s">
        <v>2297</v>
      </c>
      <c r="M420" s="50"/>
      <c r="N420" s="50"/>
      <c r="O420" s="50" t="s">
        <v>2298</v>
      </c>
      <c r="P420" s="50"/>
      <c r="Q420" s="48" t="s">
        <v>33</v>
      </c>
      <c r="R420" s="25">
        <v>41974</v>
      </c>
      <c r="S420" s="26"/>
      <c r="T420" s="26"/>
      <c r="U420" s="69"/>
      <c r="V420" s="1"/>
    </row>
    <row r="421" spans="1:22" ht="21" customHeight="1" x14ac:dyDescent="0.2">
      <c r="A421" s="144"/>
      <c r="B421" s="110">
        <v>141200415</v>
      </c>
      <c r="C421" s="25">
        <v>41974</v>
      </c>
      <c r="D421" s="26"/>
      <c r="E421" s="26" t="s">
        <v>8</v>
      </c>
      <c r="F421" s="6" t="s">
        <v>1329</v>
      </c>
      <c r="G421" s="6" t="s">
        <v>2329</v>
      </c>
      <c r="H421" s="6" t="s">
        <v>1330</v>
      </c>
      <c r="I421" s="6" t="s">
        <v>1331</v>
      </c>
      <c r="J421" s="7" t="s">
        <v>1324</v>
      </c>
      <c r="K421" s="6" t="s">
        <v>1325</v>
      </c>
      <c r="L421" s="49" t="s">
        <v>2297</v>
      </c>
      <c r="M421" s="50"/>
      <c r="N421" s="50"/>
      <c r="O421" s="50" t="s">
        <v>2298</v>
      </c>
      <c r="P421" s="50"/>
      <c r="Q421" s="48" t="s">
        <v>33</v>
      </c>
      <c r="R421" s="25">
        <v>41974</v>
      </c>
      <c r="S421" s="26"/>
      <c r="T421" s="26"/>
      <c r="U421" s="69"/>
      <c r="V421" s="1"/>
    </row>
    <row r="422" spans="1:22" ht="21" customHeight="1" x14ac:dyDescent="0.2">
      <c r="A422" s="144"/>
      <c r="B422" s="110">
        <v>141200416</v>
      </c>
      <c r="C422" s="25">
        <v>41974</v>
      </c>
      <c r="D422" s="26"/>
      <c r="E422" s="26" t="s">
        <v>8</v>
      </c>
      <c r="F422" s="6" t="s">
        <v>1332</v>
      </c>
      <c r="G422" s="6" t="s">
        <v>2326</v>
      </c>
      <c r="H422" s="6" t="s">
        <v>1330</v>
      </c>
      <c r="I422" s="6" t="s">
        <v>1331</v>
      </c>
      <c r="J422" s="7" t="s">
        <v>1324</v>
      </c>
      <c r="K422" s="6" t="s">
        <v>1325</v>
      </c>
      <c r="L422" s="49" t="s">
        <v>2297</v>
      </c>
      <c r="M422" s="50"/>
      <c r="N422" s="50"/>
      <c r="O422" s="50" t="s">
        <v>2298</v>
      </c>
      <c r="P422" s="50"/>
      <c r="Q422" s="48" t="s">
        <v>33</v>
      </c>
      <c r="R422" s="25">
        <v>41974</v>
      </c>
      <c r="S422" s="26"/>
      <c r="T422" s="26"/>
      <c r="U422" s="69"/>
      <c r="V422" s="1"/>
    </row>
    <row r="423" spans="1:22" ht="21" customHeight="1" x14ac:dyDescent="0.2">
      <c r="A423" s="144"/>
      <c r="B423" s="110">
        <v>141200417</v>
      </c>
      <c r="C423" s="25">
        <v>41974</v>
      </c>
      <c r="D423" s="26"/>
      <c r="E423" s="26" t="s">
        <v>8</v>
      </c>
      <c r="F423" s="6" t="s">
        <v>1333</v>
      </c>
      <c r="G423" s="6" t="s">
        <v>2339</v>
      </c>
      <c r="H423" s="6" t="s">
        <v>1334</v>
      </c>
      <c r="I423" s="6" t="s">
        <v>1335</v>
      </c>
      <c r="J423" s="7" t="s">
        <v>1324</v>
      </c>
      <c r="K423" s="6" t="s">
        <v>1325</v>
      </c>
      <c r="L423" s="49" t="s">
        <v>2297</v>
      </c>
      <c r="M423" s="50"/>
      <c r="N423" s="50"/>
      <c r="O423" s="50" t="s">
        <v>2298</v>
      </c>
      <c r="P423" s="50"/>
      <c r="Q423" s="48" t="s">
        <v>33</v>
      </c>
      <c r="R423" s="25">
        <v>41974</v>
      </c>
      <c r="S423" s="26"/>
      <c r="T423" s="26"/>
      <c r="U423" s="69"/>
      <c r="V423" s="1"/>
    </row>
    <row r="424" spans="1:22" ht="21" customHeight="1" x14ac:dyDescent="0.2">
      <c r="A424" s="144"/>
      <c r="B424" s="110">
        <v>141200418</v>
      </c>
      <c r="C424" s="25">
        <v>41988</v>
      </c>
      <c r="D424" s="26"/>
      <c r="E424" s="26" t="s">
        <v>8</v>
      </c>
      <c r="F424" s="15" t="s">
        <v>2633</v>
      </c>
      <c r="G424" s="15" t="s">
        <v>2338</v>
      </c>
      <c r="H424" s="15" t="s">
        <v>2634</v>
      </c>
      <c r="I424" s="16" t="s">
        <v>2635</v>
      </c>
      <c r="J424" s="7" t="s">
        <v>1238</v>
      </c>
      <c r="K424" s="7" t="s">
        <v>1239</v>
      </c>
      <c r="L424" s="49" t="s">
        <v>2297</v>
      </c>
      <c r="M424" s="50" t="s">
        <v>2300</v>
      </c>
      <c r="N424" s="50"/>
      <c r="O424" s="50" t="s">
        <v>2298</v>
      </c>
      <c r="P424" s="50"/>
      <c r="Q424" s="111"/>
      <c r="R424" s="25">
        <v>41988</v>
      </c>
      <c r="S424" s="26"/>
      <c r="T424" s="26"/>
      <c r="U424" s="69"/>
      <c r="V424" s="1"/>
    </row>
    <row r="425" spans="1:22" ht="21" customHeight="1" x14ac:dyDescent="0.2">
      <c r="A425" s="144"/>
      <c r="B425" s="110">
        <v>141200419</v>
      </c>
      <c r="C425" s="25">
        <v>42019</v>
      </c>
      <c r="D425" s="26"/>
      <c r="E425" s="26" t="s">
        <v>8</v>
      </c>
      <c r="F425" s="6" t="s">
        <v>1338</v>
      </c>
      <c r="G425" s="6" t="s">
        <v>2337</v>
      </c>
      <c r="H425" s="7" t="s">
        <v>1339</v>
      </c>
      <c r="I425" s="6" t="s">
        <v>1340</v>
      </c>
      <c r="J425" s="7" t="s">
        <v>1336</v>
      </c>
      <c r="K425" s="7" t="s">
        <v>1337</v>
      </c>
      <c r="L425" s="49" t="s">
        <v>2297</v>
      </c>
      <c r="M425" s="50" t="s">
        <v>2300</v>
      </c>
      <c r="N425" s="50"/>
      <c r="O425" s="50" t="s">
        <v>2298</v>
      </c>
      <c r="P425" s="50"/>
      <c r="Q425" s="111"/>
      <c r="R425" s="25">
        <v>42019</v>
      </c>
      <c r="S425" s="26"/>
      <c r="T425" s="26"/>
      <c r="U425" s="69"/>
      <c r="V425" s="1"/>
    </row>
    <row r="426" spans="1:22" ht="21" customHeight="1" x14ac:dyDescent="0.2">
      <c r="A426" s="144"/>
      <c r="B426" s="110">
        <v>141200420</v>
      </c>
      <c r="C426" s="25">
        <v>42019</v>
      </c>
      <c r="D426" s="26"/>
      <c r="E426" s="26" t="s">
        <v>8</v>
      </c>
      <c r="F426" s="6" t="s">
        <v>1341</v>
      </c>
      <c r="G426" s="6" t="s">
        <v>2342</v>
      </c>
      <c r="H426" s="7" t="s">
        <v>1339</v>
      </c>
      <c r="I426" s="6" t="s">
        <v>1340</v>
      </c>
      <c r="J426" s="7" t="s">
        <v>1336</v>
      </c>
      <c r="K426" s="7" t="s">
        <v>1337</v>
      </c>
      <c r="L426" s="49" t="s">
        <v>2297</v>
      </c>
      <c r="M426" s="50" t="s">
        <v>2300</v>
      </c>
      <c r="N426" s="50"/>
      <c r="O426" s="50" t="s">
        <v>2298</v>
      </c>
      <c r="P426" s="50"/>
      <c r="Q426" s="111"/>
      <c r="R426" s="25">
        <v>42019</v>
      </c>
      <c r="S426" s="26"/>
      <c r="T426" s="26"/>
      <c r="U426" s="69"/>
      <c r="V426" s="1"/>
    </row>
    <row r="427" spans="1:22" ht="21" customHeight="1" x14ac:dyDescent="0.2">
      <c r="A427" s="144"/>
      <c r="B427" s="110">
        <v>141200421</v>
      </c>
      <c r="C427" s="25">
        <v>42019</v>
      </c>
      <c r="D427" s="26"/>
      <c r="E427" s="26" t="s">
        <v>8</v>
      </c>
      <c r="F427" s="6" t="s">
        <v>1343</v>
      </c>
      <c r="G427" s="6" t="s">
        <v>2325</v>
      </c>
      <c r="H427" s="6" t="s">
        <v>448</v>
      </c>
      <c r="I427" s="6" t="s">
        <v>449</v>
      </c>
      <c r="J427" s="7" t="s">
        <v>1342</v>
      </c>
      <c r="K427" s="7" t="s">
        <v>446</v>
      </c>
      <c r="L427" s="49" t="s">
        <v>2297</v>
      </c>
      <c r="M427" s="50"/>
      <c r="N427" s="50"/>
      <c r="O427" s="50" t="s">
        <v>2298</v>
      </c>
      <c r="P427" s="50"/>
      <c r="Q427" s="48" t="s">
        <v>33</v>
      </c>
      <c r="R427" s="25">
        <v>42019</v>
      </c>
      <c r="S427" s="26"/>
      <c r="T427" s="26"/>
      <c r="U427" s="69"/>
      <c r="V427" s="1"/>
    </row>
    <row r="428" spans="1:22" ht="21" customHeight="1" x14ac:dyDescent="0.2">
      <c r="A428" s="144"/>
      <c r="B428" s="110">
        <v>141200422</v>
      </c>
      <c r="C428" s="25">
        <v>42019</v>
      </c>
      <c r="D428" s="26"/>
      <c r="E428" s="26" t="s">
        <v>8</v>
      </c>
      <c r="F428" s="6" t="s">
        <v>1346</v>
      </c>
      <c r="G428" s="6" t="s">
        <v>2325</v>
      </c>
      <c r="H428" s="6" t="s">
        <v>1347</v>
      </c>
      <c r="I428" s="6" t="s">
        <v>1348</v>
      </c>
      <c r="J428" s="7" t="s">
        <v>1344</v>
      </c>
      <c r="K428" s="7" t="s">
        <v>1345</v>
      </c>
      <c r="L428" s="49" t="s">
        <v>2297</v>
      </c>
      <c r="M428" s="50" t="s">
        <v>2300</v>
      </c>
      <c r="N428" s="50"/>
      <c r="O428" s="50" t="s">
        <v>2298</v>
      </c>
      <c r="P428" s="50"/>
      <c r="Q428" s="51"/>
      <c r="R428" s="25">
        <v>42019</v>
      </c>
      <c r="S428" s="26"/>
      <c r="T428" s="26"/>
      <c r="U428" s="69"/>
      <c r="V428" s="1"/>
    </row>
    <row r="429" spans="1:22" ht="21" customHeight="1" x14ac:dyDescent="0.2">
      <c r="A429" s="144"/>
      <c r="B429" s="118">
        <v>141200423</v>
      </c>
      <c r="C429" s="38">
        <v>42036</v>
      </c>
      <c r="D429" s="22"/>
      <c r="E429" s="22" t="s">
        <v>8</v>
      </c>
      <c r="F429" s="205" t="s">
        <v>1349</v>
      </c>
      <c r="G429" s="8" t="s">
        <v>2338</v>
      </c>
      <c r="H429" s="8" t="s">
        <v>1350</v>
      </c>
      <c r="I429" s="8" t="s">
        <v>1351</v>
      </c>
      <c r="J429" s="8" t="s">
        <v>1104</v>
      </c>
      <c r="K429" s="8" t="s">
        <v>1105</v>
      </c>
      <c r="L429" s="60" t="s">
        <v>2297</v>
      </c>
      <c r="M429" s="61" t="s">
        <v>2300</v>
      </c>
      <c r="N429" s="61"/>
      <c r="O429" s="61" t="s">
        <v>2298</v>
      </c>
      <c r="P429" s="61"/>
      <c r="Q429" s="62"/>
      <c r="R429" s="38">
        <v>42036</v>
      </c>
      <c r="S429" s="22"/>
      <c r="T429" s="22"/>
      <c r="U429" s="74">
        <v>44073</v>
      </c>
      <c r="V429" s="120"/>
    </row>
    <row r="430" spans="1:22" ht="21" customHeight="1" x14ac:dyDescent="0.2">
      <c r="A430" s="144"/>
      <c r="B430" s="118">
        <v>141200424</v>
      </c>
      <c r="C430" s="38">
        <v>42036</v>
      </c>
      <c r="D430" s="22"/>
      <c r="E430" s="22" t="s">
        <v>8</v>
      </c>
      <c r="F430" s="8" t="s">
        <v>1352</v>
      </c>
      <c r="G430" s="8" t="s">
        <v>2338</v>
      </c>
      <c r="H430" s="8" t="s">
        <v>1353</v>
      </c>
      <c r="I430" s="8" t="s">
        <v>1354</v>
      </c>
      <c r="J430" s="8" t="s">
        <v>1104</v>
      </c>
      <c r="K430" s="8" t="s">
        <v>1105</v>
      </c>
      <c r="L430" s="60" t="s">
        <v>2297</v>
      </c>
      <c r="M430" s="61" t="s">
        <v>2300</v>
      </c>
      <c r="N430" s="61"/>
      <c r="O430" s="61" t="s">
        <v>2298</v>
      </c>
      <c r="P430" s="61"/>
      <c r="Q430" s="62"/>
      <c r="R430" s="38">
        <v>42036</v>
      </c>
      <c r="S430" s="22"/>
      <c r="T430" s="22"/>
      <c r="U430" s="74">
        <v>44073</v>
      </c>
      <c r="V430" s="120"/>
    </row>
    <row r="431" spans="1:22" ht="21" customHeight="1" x14ac:dyDescent="0.2">
      <c r="A431" s="144"/>
      <c r="B431" s="118">
        <v>141200425</v>
      </c>
      <c r="C431" s="38">
        <v>42036</v>
      </c>
      <c r="D431" s="22"/>
      <c r="E431" s="22" t="s">
        <v>8</v>
      </c>
      <c r="F431" s="8" t="s">
        <v>1355</v>
      </c>
      <c r="G431" s="8" t="s">
        <v>2338</v>
      </c>
      <c r="H431" s="8" t="s">
        <v>1356</v>
      </c>
      <c r="I431" s="8" t="s">
        <v>1357</v>
      </c>
      <c r="J431" s="8" t="s">
        <v>1104</v>
      </c>
      <c r="K431" s="8" t="s">
        <v>1105</v>
      </c>
      <c r="L431" s="60" t="s">
        <v>2297</v>
      </c>
      <c r="M431" s="61" t="s">
        <v>2300</v>
      </c>
      <c r="N431" s="61"/>
      <c r="O431" s="61" t="s">
        <v>2298</v>
      </c>
      <c r="P431" s="61"/>
      <c r="Q431" s="62"/>
      <c r="R431" s="38">
        <v>42036</v>
      </c>
      <c r="S431" s="22"/>
      <c r="T431" s="22"/>
      <c r="U431" s="74">
        <v>44073</v>
      </c>
      <c r="V431" s="120"/>
    </row>
    <row r="432" spans="1:22" ht="21" customHeight="1" x14ac:dyDescent="0.2">
      <c r="A432" s="144"/>
      <c r="B432" s="115">
        <v>141200426</v>
      </c>
      <c r="C432" s="31">
        <v>42036</v>
      </c>
      <c r="D432" s="23"/>
      <c r="E432" s="23" t="s">
        <v>8</v>
      </c>
      <c r="F432" s="21" t="s">
        <v>1359</v>
      </c>
      <c r="G432" s="21" t="s">
        <v>2338</v>
      </c>
      <c r="H432" s="21" t="s">
        <v>1360</v>
      </c>
      <c r="I432" s="21" t="s">
        <v>1361</v>
      </c>
      <c r="J432" s="21" t="s">
        <v>1358</v>
      </c>
      <c r="K432" s="18" t="s">
        <v>1147</v>
      </c>
      <c r="L432" s="52" t="s">
        <v>2297</v>
      </c>
      <c r="M432" s="53" t="s">
        <v>2300</v>
      </c>
      <c r="N432" s="53"/>
      <c r="O432" s="53" t="s">
        <v>2298</v>
      </c>
      <c r="P432" s="53"/>
      <c r="Q432" s="63"/>
      <c r="R432" s="31">
        <v>42036</v>
      </c>
      <c r="S432" s="23"/>
      <c r="T432" s="23"/>
      <c r="U432" s="73">
        <v>43800</v>
      </c>
      <c r="V432" s="18"/>
    </row>
    <row r="433" spans="1:22" ht="21" customHeight="1" x14ac:dyDescent="0.2">
      <c r="A433" s="144"/>
      <c r="B433" s="110">
        <v>141200427</v>
      </c>
      <c r="C433" s="25">
        <v>42036</v>
      </c>
      <c r="D433" s="26"/>
      <c r="E433" s="26" t="s">
        <v>8</v>
      </c>
      <c r="F433" s="6" t="s">
        <v>1362</v>
      </c>
      <c r="G433" s="6" t="s">
        <v>2326</v>
      </c>
      <c r="H433" s="6" t="s">
        <v>1347</v>
      </c>
      <c r="I433" s="6" t="s">
        <v>1348</v>
      </c>
      <c r="J433" s="7" t="s">
        <v>1344</v>
      </c>
      <c r="K433" s="7" t="s">
        <v>1345</v>
      </c>
      <c r="L433" s="49" t="s">
        <v>2297</v>
      </c>
      <c r="M433" s="50" t="s">
        <v>2300</v>
      </c>
      <c r="N433" s="50"/>
      <c r="O433" s="50" t="s">
        <v>2298</v>
      </c>
      <c r="P433" s="50"/>
      <c r="Q433" s="51"/>
      <c r="R433" s="25">
        <v>42036</v>
      </c>
      <c r="S433" s="26"/>
      <c r="T433" s="26"/>
      <c r="U433" s="69"/>
      <c r="V433" s="1"/>
    </row>
    <row r="434" spans="1:22" ht="21" customHeight="1" x14ac:dyDescent="0.2">
      <c r="A434" s="144"/>
      <c r="B434" s="110">
        <v>141200428</v>
      </c>
      <c r="C434" s="25">
        <v>42036</v>
      </c>
      <c r="D434" s="26"/>
      <c r="E434" s="26" t="s">
        <v>8</v>
      </c>
      <c r="F434" s="6" t="s">
        <v>1363</v>
      </c>
      <c r="G434" s="6" t="s">
        <v>2325</v>
      </c>
      <c r="H434" s="6" t="s">
        <v>1347</v>
      </c>
      <c r="I434" s="6" t="s">
        <v>1348</v>
      </c>
      <c r="J434" s="7" t="s">
        <v>1344</v>
      </c>
      <c r="K434" s="7" t="s">
        <v>1345</v>
      </c>
      <c r="L434" s="49" t="s">
        <v>2297</v>
      </c>
      <c r="M434" s="50" t="s">
        <v>2300</v>
      </c>
      <c r="N434" s="50"/>
      <c r="O434" s="50" t="s">
        <v>2298</v>
      </c>
      <c r="P434" s="50"/>
      <c r="Q434" s="51"/>
      <c r="R434" s="25">
        <v>42036</v>
      </c>
      <c r="S434" s="26"/>
      <c r="T434" s="26"/>
      <c r="U434" s="69"/>
      <c r="V434" s="1"/>
    </row>
    <row r="435" spans="1:22" ht="21" customHeight="1" x14ac:dyDescent="0.2">
      <c r="A435" s="144"/>
      <c r="B435" s="110">
        <v>141200429</v>
      </c>
      <c r="C435" s="25">
        <v>42064</v>
      </c>
      <c r="D435" s="26"/>
      <c r="E435" s="26" t="s">
        <v>8</v>
      </c>
      <c r="F435" s="7" t="s">
        <v>1365</v>
      </c>
      <c r="G435" s="7" t="s">
        <v>2325</v>
      </c>
      <c r="H435" s="7" t="s">
        <v>1364</v>
      </c>
      <c r="I435" s="7" t="s">
        <v>86</v>
      </c>
      <c r="J435" s="7" t="s">
        <v>84</v>
      </c>
      <c r="K435" s="7" t="s">
        <v>1364</v>
      </c>
      <c r="L435" s="49" t="s">
        <v>2297</v>
      </c>
      <c r="M435" s="50" t="s">
        <v>2300</v>
      </c>
      <c r="N435" s="50"/>
      <c r="O435" s="50" t="s">
        <v>2298</v>
      </c>
      <c r="P435" s="50"/>
      <c r="Q435" s="51"/>
      <c r="R435" s="25">
        <v>42064</v>
      </c>
      <c r="S435" s="26"/>
      <c r="T435" s="26"/>
      <c r="U435" s="69"/>
      <c r="V435" s="1"/>
    </row>
    <row r="436" spans="1:22" ht="21" customHeight="1" x14ac:dyDescent="0.2">
      <c r="A436" s="144"/>
      <c r="B436" s="110">
        <v>141200430</v>
      </c>
      <c r="C436" s="25">
        <v>42064</v>
      </c>
      <c r="D436" s="26"/>
      <c r="E436" s="26" t="s">
        <v>8</v>
      </c>
      <c r="F436" s="7" t="s">
        <v>1366</v>
      </c>
      <c r="G436" s="7" t="s">
        <v>2326</v>
      </c>
      <c r="H436" s="7" t="s">
        <v>1364</v>
      </c>
      <c r="I436" s="7" t="s">
        <v>86</v>
      </c>
      <c r="J436" s="7" t="s">
        <v>84</v>
      </c>
      <c r="K436" s="7" t="s">
        <v>1364</v>
      </c>
      <c r="L436" s="49" t="s">
        <v>2297</v>
      </c>
      <c r="M436" s="50" t="s">
        <v>2300</v>
      </c>
      <c r="N436" s="50"/>
      <c r="O436" s="50" t="s">
        <v>2298</v>
      </c>
      <c r="P436" s="50"/>
      <c r="Q436" s="51"/>
      <c r="R436" s="25">
        <v>42064</v>
      </c>
      <c r="S436" s="26"/>
      <c r="T436" s="26"/>
      <c r="U436" s="69"/>
      <c r="V436" s="1"/>
    </row>
    <row r="437" spans="1:22" ht="21" customHeight="1" x14ac:dyDescent="0.2">
      <c r="A437" s="144"/>
      <c r="B437" s="110">
        <v>141200431</v>
      </c>
      <c r="C437" s="25">
        <v>42078</v>
      </c>
      <c r="D437" s="26"/>
      <c r="E437" s="26" t="s">
        <v>8</v>
      </c>
      <c r="F437" s="7" t="s">
        <v>1367</v>
      </c>
      <c r="G437" s="7" t="s">
        <v>2326</v>
      </c>
      <c r="H437" s="7" t="s">
        <v>1364</v>
      </c>
      <c r="I437" s="7" t="s">
        <v>86</v>
      </c>
      <c r="J437" s="7" t="s">
        <v>84</v>
      </c>
      <c r="K437" s="7" t="s">
        <v>1364</v>
      </c>
      <c r="L437" s="49" t="s">
        <v>2297</v>
      </c>
      <c r="M437" s="50" t="s">
        <v>2300</v>
      </c>
      <c r="N437" s="50"/>
      <c r="O437" s="50" t="s">
        <v>2298</v>
      </c>
      <c r="P437" s="50"/>
      <c r="Q437" s="51"/>
      <c r="R437" s="25">
        <v>42078</v>
      </c>
      <c r="S437" s="26"/>
      <c r="T437" s="26"/>
      <c r="U437" s="69"/>
      <c r="V437" s="1"/>
    </row>
    <row r="438" spans="1:22" ht="21" customHeight="1" x14ac:dyDescent="0.2">
      <c r="A438" s="144"/>
      <c r="B438" s="110">
        <v>141200432</v>
      </c>
      <c r="C438" s="25">
        <v>42095</v>
      </c>
      <c r="D438" s="26"/>
      <c r="E438" s="26" t="s">
        <v>8</v>
      </c>
      <c r="F438" s="7" t="s">
        <v>1370</v>
      </c>
      <c r="G438" s="7" t="s">
        <v>2325</v>
      </c>
      <c r="H438" s="6" t="s">
        <v>1369</v>
      </c>
      <c r="I438" s="6" t="s">
        <v>1371</v>
      </c>
      <c r="J438" s="7" t="s">
        <v>1368</v>
      </c>
      <c r="K438" s="6" t="s">
        <v>1369</v>
      </c>
      <c r="L438" s="49" t="s">
        <v>2297</v>
      </c>
      <c r="M438" s="50" t="s">
        <v>2300</v>
      </c>
      <c r="N438" s="50"/>
      <c r="O438" s="50" t="s">
        <v>2298</v>
      </c>
      <c r="P438" s="50"/>
      <c r="Q438" s="51"/>
      <c r="R438" s="25">
        <v>42095</v>
      </c>
      <c r="S438" s="26"/>
      <c r="T438" s="26"/>
      <c r="U438" s="69"/>
      <c r="V438" s="1"/>
    </row>
    <row r="439" spans="1:22" ht="21" customHeight="1" x14ac:dyDescent="0.2">
      <c r="A439" s="144"/>
      <c r="B439" s="110">
        <v>141200433</v>
      </c>
      <c r="C439" s="25">
        <v>42095</v>
      </c>
      <c r="D439" s="26"/>
      <c r="E439" s="26" t="s">
        <v>8</v>
      </c>
      <c r="F439" s="7" t="s">
        <v>1372</v>
      </c>
      <c r="G439" s="7" t="s">
        <v>2338</v>
      </c>
      <c r="H439" s="7" t="s">
        <v>1373</v>
      </c>
      <c r="I439" s="6" t="s">
        <v>1374</v>
      </c>
      <c r="J439" s="7" t="s">
        <v>1238</v>
      </c>
      <c r="K439" s="7" t="s">
        <v>1239</v>
      </c>
      <c r="L439" s="49" t="s">
        <v>2297</v>
      </c>
      <c r="M439" s="50" t="s">
        <v>2300</v>
      </c>
      <c r="N439" s="50"/>
      <c r="O439" s="50" t="s">
        <v>2298</v>
      </c>
      <c r="P439" s="50"/>
      <c r="Q439" s="51"/>
      <c r="R439" s="25">
        <v>42095</v>
      </c>
      <c r="S439" s="26"/>
      <c r="T439" s="26"/>
      <c r="U439" s="69"/>
      <c r="V439" s="1"/>
    </row>
    <row r="440" spans="1:22" ht="21" customHeight="1" x14ac:dyDescent="0.2">
      <c r="A440" s="144"/>
      <c r="B440" s="110">
        <v>141200434</v>
      </c>
      <c r="C440" s="25">
        <v>42095</v>
      </c>
      <c r="D440" s="26"/>
      <c r="E440" s="26" t="s">
        <v>8</v>
      </c>
      <c r="F440" s="7" t="s">
        <v>1375</v>
      </c>
      <c r="G440" s="7" t="s">
        <v>2338</v>
      </c>
      <c r="H440" s="7" t="s">
        <v>1376</v>
      </c>
      <c r="I440" s="6" t="s">
        <v>1377</v>
      </c>
      <c r="J440" s="7" t="s">
        <v>1238</v>
      </c>
      <c r="K440" s="7" t="s">
        <v>1239</v>
      </c>
      <c r="L440" s="49" t="s">
        <v>2297</v>
      </c>
      <c r="M440" s="50" t="s">
        <v>2300</v>
      </c>
      <c r="N440" s="50"/>
      <c r="O440" s="50" t="s">
        <v>2298</v>
      </c>
      <c r="P440" s="50"/>
      <c r="Q440" s="51"/>
      <c r="R440" s="25">
        <v>42095</v>
      </c>
      <c r="S440" s="26"/>
      <c r="T440" s="26"/>
      <c r="U440" s="69"/>
      <c r="V440" s="1"/>
    </row>
    <row r="441" spans="1:22" ht="21" customHeight="1" x14ac:dyDescent="0.2">
      <c r="A441" s="144"/>
      <c r="B441" s="115">
        <v>141200435</v>
      </c>
      <c r="C441" s="31">
        <v>42095</v>
      </c>
      <c r="D441" s="23"/>
      <c r="E441" s="23" t="s">
        <v>8</v>
      </c>
      <c r="F441" s="20" t="s">
        <v>1378</v>
      </c>
      <c r="G441" s="20" t="s">
        <v>2338</v>
      </c>
      <c r="H441" s="20" t="s">
        <v>1379</v>
      </c>
      <c r="I441" s="21" t="s">
        <v>1380</v>
      </c>
      <c r="J441" s="20" t="s">
        <v>1238</v>
      </c>
      <c r="K441" s="20" t="s">
        <v>1239</v>
      </c>
      <c r="L441" s="52" t="s">
        <v>2297</v>
      </c>
      <c r="M441" s="53" t="s">
        <v>2300</v>
      </c>
      <c r="N441" s="53"/>
      <c r="O441" s="53" t="s">
        <v>2298</v>
      </c>
      <c r="P441" s="53"/>
      <c r="Q441" s="63"/>
      <c r="R441" s="31">
        <v>42095</v>
      </c>
      <c r="S441" s="23"/>
      <c r="T441" s="23"/>
      <c r="U441" s="73">
        <v>43697</v>
      </c>
      <c r="V441" s="41"/>
    </row>
    <row r="442" spans="1:22" ht="21" customHeight="1" x14ac:dyDescent="0.2">
      <c r="A442" s="144"/>
      <c r="B442" s="110">
        <v>141200436</v>
      </c>
      <c r="C442" s="25">
        <v>42095</v>
      </c>
      <c r="D442" s="26"/>
      <c r="E442" s="26" t="s">
        <v>8</v>
      </c>
      <c r="F442" s="7" t="s">
        <v>1381</v>
      </c>
      <c r="G442" s="7" t="s">
        <v>2338</v>
      </c>
      <c r="H442" s="7" t="s">
        <v>1382</v>
      </c>
      <c r="I442" s="6" t="s">
        <v>1383</v>
      </c>
      <c r="J442" s="7" t="s">
        <v>1238</v>
      </c>
      <c r="K442" s="7" t="s">
        <v>1239</v>
      </c>
      <c r="L442" s="49" t="s">
        <v>2297</v>
      </c>
      <c r="M442" s="50" t="s">
        <v>2300</v>
      </c>
      <c r="N442" s="50"/>
      <c r="O442" s="50" t="s">
        <v>2298</v>
      </c>
      <c r="P442" s="50"/>
      <c r="Q442" s="51"/>
      <c r="R442" s="25">
        <v>42095</v>
      </c>
      <c r="S442" s="26"/>
      <c r="T442" s="26"/>
      <c r="U442" s="69"/>
      <c r="V442" s="1"/>
    </row>
    <row r="443" spans="1:22" ht="21" customHeight="1" x14ac:dyDescent="0.2">
      <c r="A443" s="144"/>
      <c r="B443" s="110">
        <v>141200437</v>
      </c>
      <c r="C443" s="25">
        <v>42095</v>
      </c>
      <c r="D443" s="26"/>
      <c r="E443" s="26" t="s">
        <v>8</v>
      </c>
      <c r="F443" s="7" t="s">
        <v>1384</v>
      </c>
      <c r="G443" s="7" t="s">
        <v>2338</v>
      </c>
      <c r="H443" s="7" t="s">
        <v>1385</v>
      </c>
      <c r="I443" s="6" t="s">
        <v>1386</v>
      </c>
      <c r="J443" s="7" t="s">
        <v>1238</v>
      </c>
      <c r="K443" s="7" t="s">
        <v>1239</v>
      </c>
      <c r="L443" s="49" t="s">
        <v>2297</v>
      </c>
      <c r="M443" s="50" t="s">
        <v>2300</v>
      </c>
      <c r="N443" s="50"/>
      <c r="O443" s="50" t="s">
        <v>2298</v>
      </c>
      <c r="P443" s="50"/>
      <c r="Q443" s="51"/>
      <c r="R443" s="25">
        <v>42095</v>
      </c>
      <c r="S443" s="26"/>
      <c r="T443" s="26"/>
      <c r="U443" s="69"/>
      <c r="V443" s="1"/>
    </row>
    <row r="444" spans="1:22" ht="21" customHeight="1" x14ac:dyDescent="0.2">
      <c r="A444" s="144"/>
      <c r="B444" s="110">
        <v>141200438</v>
      </c>
      <c r="C444" s="25">
        <v>42095</v>
      </c>
      <c r="D444" s="26"/>
      <c r="E444" s="26" t="s">
        <v>8</v>
      </c>
      <c r="F444" s="7" t="s">
        <v>1387</v>
      </c>
      <c r="G444" s="7" t="s">
        <v>2338</v>
      </c>
      <c r="H444" s="7" t="s">
        <v>1388</v>
      </c>
      <c r="I444" s="6" t="s">
        <v>1389</v>
      </c>
      <c r="J444" s="7" t="s">
        <v>1238</v>
      </c>
      <c r="K444" s="7" t="s">
        <v>1239</v>
      </c>
      <c r="L444" s="49" t="s">
        <v>2297</v>
      </c>
      <c r="M444" s="50" t="s">
        <v>2300</v>
      </c>
      <c r="N444" s="50"/>
      <c r="O444" s="50" t="s">
        <v>2298</v>
      </c>
      <c r="P444" s="50"/>
      <c r="Q444" s="51"/>
      <c r="R444" s="25">
        <v>42095</v>
      </c>
      <c r="S444" s="26"/>
      <c r="T444" s="26"/>
      <c r="U444" s="69"/>
      <c r="V444" s="1"/>
    </row>
    <row r="445" spans="1:22" ht="21" customHeight="1" x14ac:dyDescent="0.2">
      <c r="A445" s="144"/>
      <c r="B445" s="110">
        <v>141200439</v>
      </c>
      <c r="C445" s="25">
        <v>42095</v>
      </c>
      <c r="D445" s="26"/>
      <c r="E445" s="26" t="s">
        <v>8</v>
      </c>
      <c r="F445" s="7" t="s">
        <v>1390</v>
      </c>
      <c r="G445" s="7" t="s">
        <v>2338</v>
      </c>
      <c r="H445" s="7" t="s">
        <v>1391</v>
      </c>
      <c r="I445" s="6" t="s">
        <v>1392</v>
      </c>
      <c r="J445" s="7" t="s">
        <v>1238</v>
      </c>
      <c r="K445" s="7" t="s">
        <v>1239</v>
      </c>
      <c r="L445" s="49" t="s">
        <v>2297</v>
      </c>
      <c r="M445" s="50" t="s">
        <v>2300</v>
      </c>
      <c r="N445" s="50"/>
      <c r="O445" s="50" t="s">
        <v>2298</v>
      </c>
      <c r="P445" s="50"/>
      <c r="Q445" s="51"/>
      <c r="R445" s="25">
        <v>42095</v>
      </c>
      <c r="S445" s="26"/>
      <c r="T445" s="26"/>
      <c r="U445" s="69"/>
      <c r="V445" s="1"/>
    </row>
    <row r="446" spans="1:22" ht="21" customHeight="1" x14ac:dyDescent="0.2">
      <c r="A446" s="144"/>
      <c r="B446" s="110">
        <v>141200440</v>
      </c>
      <c r="C446" s="25">
        <v>42095</v>
      </c>
      <c r="D446" s="26"/>
      <c r="E446" s="26" t="s">
        <v>8</v>
      </c>
      <c r="F446" s="6" t="s">
        <v>1395</v>
      </c>
      <c r="G446" s="6" t="s">
        <v>2341</v>
      </c>
      <c r="H446" s="6" t="s">
        <v>1396</v>
      </c>
      <c r="I446" s="6" t="s">
        <v>1397</v>
      </c>
      <c r="J446" s="6" t="s">
        <v>1393</v>
      </c>
      <c r="K446" s="6" t="s">
        <v>1394</v>
      </c>
      <c r="L446" s="49" t="s">
        <v>2297</v>
      </c>
      <c r="M446" s="50" t="s">
        <v>2300</v>
      </c>
      <c r="N446" s="50"/>
      <c r="O446" s="50" t="s">
        <v>2298</v>
      </c>
      <c r="P446" s="50"/>
      <c r="Q446" s="51"/>
      <c r="R446" s="25">
        <v>42095</v>
      </c>
      <c r="S446" s="26"/>
      <c r="T446" s="26"/>
      <c r="U446" s="69"/>
      <c r="V446" s="1"/>
    </row>
    <row r="447" spans="1:22" ht="21" customHeight="1" x14ac:dyDescent="0.2">
      <c r="A447" s="144"/>
      <c r="B447" s="110">
        <v>141200441</v>
      </c>
      <c r="C447" s="25">
        <v>42095</v>
      </c>
      <c r="D447" s="26"/>
      <c r="E447" s="26" t="s">
        <v>8</v>
      </c>
      <c r="F447" s="6" t="s">
        <v>1400</v>
      </c>
      <c r="G447" s="6" t="s">
        <v>2325</v>
      </c>
      <c r="H447" s="7" t="s">
        <v>1399</v>
      </c>
      <c r="I447" s="6" t="s">
        <v>1401</v>
      </c>
      <c r="J447" s="7" t="s">
        <v>1398</v>
      </c>
      <c r="K447" s="7" t="s">
        <v>1399</v>
      </c>
      <c r="L447" s="49" t="s">
        <v>2297</v>
      </c>
      <c r="M447" s="50" t="s">
        <v>2300</v>
      </c>
      <c r="N447" s="50"/>
      <c r="O447" s="50" t="s">
        <v>2298</v>
      </c>
      <c r="P447" s="50"/>
      <c r="Q447" s="51"/>
      <c r="R447" s="25">
        <v>42095</v>
      </c>
      <c r="S447" s="26"/>
      <c r="T447" s="26"/>
      <c r="U447" s="69"/>
      <c r="V447" s="1"/>
    </row>
    <row r="448" spans="1:22" ht="21" customHeight="1" x14ac:dyDescent="0.2">
      <c r="A448" s="144"/>
      <c r="B448" s="110">
        <v>141200442</v>
      </c>
      <c r="C448" s="25">
        <v>42109</v>
      </c>
      <c r="D448" s="26"/>
      <c r="E448" s="26" t="s">
        <v>8</v>
      </c>
      <c r="F448" s="6" t="s">
        <v>1403</v>
      </c>
      <c r="G448" s="6" t="s">
        <v>2326</v>
      </c>
      <c r="H448" s="6" t="s">
        <v>1404</v>
      </c>
      <c r="I448" s="6" t="s">
        <v>870</v>
      </c>
      <c r="J448" s="7" t="s">
        <v>1402</v>
      </c>
      <c r="K448" s="7" t="s">
        <v>867</v>
      </c>
      <c r="L448" s="49" t="s">
        <v>2297</v>
      </c>
      <c r="M448" s="50" t="s">
        <v>2300</v>
      </c>
      <c r="N448" s="50"/>
      <c r="O448" s="50" t="s">
        <v>2298</v>
      </c>
      <c r="P448" s="50"/>
      <c r="Q448" s="51"/>
      <c r="R448" s="25">
        <v>42109</v>
      </c>
      <c r="S448" s="32" t="s">
        <v>868</v>
      </c>
      <c r="T448" s="26"/>
      <c r="U448" s="69"/>
      <c r="V448" s="1"/>
    </row>
    <row r="449" spans="1:22" ht="21" customHeight="1" x14ac:dyDescent="0.2">
      <c r="A449" s="144"/>
      <c r="B449" s="110">
        <v>141200443</v>
      </c>
      <c r="C449" s="25">
        <v>42109</v>
      </c>
      <c r="D449" s="26"/>
      <c r="E449" s="26" t="s">
        <v>8</v>
      </c>
      <c r="F449" s="6" t="s">
        <v>1405</v>
      </c>
      <c r="G449" s="6" t="s">
        <v>2326</v>
      </c>
      <c r="H449" s="6" t="s">
        <v>1406</v>
      </c>
      <c r="I449" s="6" t="s">
        <v>870</v>
      </c>
      <c r="J449" s="7" t="s">
        <v>1402</v>
      </c>
      <c r="K449" s="7" t="s">
        <v>867</v>
      </c>
      <c r="L449" s="49" t="s">
        <v>2297</v>
      </c>
      <c r="M449" s="50" t="s">
        <v>2300</v>
      </c>
      <c r="N449" s="50"/>
      <c r="O449" s="50" t="s">
        <v>2298</v>
      </c>
      <c r="P449" s="50"/>
      <c r="Q449" s="51"/>
      <c r="R449" s="25">
        <v>42109</v>
      </c>
      <c r="S449" s="32" t="s">
        <v>868</v>
      </c>
      <c r="T449" s="26"/>
      <c r="U449" s="69"/>
      <c r="V449" s="1"/>
    </row>
    <row r="450" spans="1:22" ht="21" customHeight="1" x14ac:dyDescent="0.2">
      <c r="A450" s="144"/>
      <c r="B450" s="110">
        <v>141200444</v>
      </c>
      <c r="C450" s="25">
        <v>42118</v>
      </c>
      <c r="D450" s="26"/>
      <c r="E450" s="26" t="s">
        <v>8</v>
      </c>
      <c r="F450" s="1" t="s">
        <v>1410</v>
      </c>
      <c r="G450" s="1" t="s">
        <v>2325</v>
      </c>
      <c r="H450" s="1" t="s">
        <v>1411</v>
      </c>
      <c r="I450" s="1" t="s">
        <v>1409</v>
      </c>
      <c r="J450" s="1" t="s">
        <v>1407</v>
      </c>
      <c r="K450" s="1" t="s">
        <v>1408</v>
      </c>
      <c r="L450" s="49" t="s">
        <v>2297</v>
      </c>
      <c r="M450" s="50"/>
      <c r="N450" s="50"/>
      <c r="O450" s="50" t="s">
        <v>2298</v>
      </c>
      <c r="P450" s="50"/>
      <c r="Q450" s="48" t="s">
        <v>33</v>
      </c>
      <c r="R450" s="25">
        <v>42118</v>
      </c>
      <c r="S450" s="26"/>
      <c r="T450" s="26"/>
      <c r="U450" s="69"/>
      <c r="V450" s="1"/>
    </row>
    <row r="451" spans="1:22" ht="21" customHeight="1" x14ac:dyDescent="0.2">
      <c r="A451" s="144"/>
      <c r="B451" s="110">
        <v>141200445</v>
      </c>
      <c r="C451" s="25">
        <v>42118</v>
      </c>
      <c r="D451" s="26"/>
      <c r="E451" s="26" t="s">
        <v>8</v>
      </c>
      <c r="F451" s="7" t="s">
        <v>1412</v>
      </c>
      <c r="G451" s="7" t="s">
        <v>2325</v>
      </c>
      <c r="H451" s="6" t="s">
        <v>1413</v>
      </c>
      <c r="I451" s="6" t="s">
        <v>1414</v>
      </c>
      <c r="J451" s="1" t="s">
        <v>1407</v>
      </c>
      <c r="K451" s="1" t="s">
        <v>1408</v>
      </c>
      <c r="L451" s="49" t="s">
        <v>2297</v>
      </c>
      <c r="M451" s="50"/>
      <c r="N451" s="50"/>
      <c r="O451" s="50" t="s">
        <v>2298</v>
      </c>
      <c r="P451" s="50"/>
      <c r="Q451" s="48" t="s">
        <v>33</v>
      </c>
      <c r="R451" s="25">
        <v>42118</v>
      </c>
      <c r="S451" s="26"/>
      <c r="T451" s="26"/>
      <c r="U451" s="69"/>
      <c r="V451" s="1"/>
    </row>
    <row r="452" spans="1:22" ht="21" customHeight="1" x14ac:dyDescent="0.2">
      <c r="A452" s="144"/>
      <c r="B452" s="118">
        <v>141200446</v>
      </c>
      <c r="C452" s="38">
        <v>42125</v>
      </c>
      <c r="D452" s="22"/>
      <c r="E452" s="22" t="s">
        <v>8</v>
      </c>
      <c r="F452" s="5" t="s">
        <v>1415</v>
      </c>
      <c r="G452" s="5" t="s">
        <v>2338</v>
      </c>
      <c r="H452" s="5" t="s">
        <v>1416</v>
      </c>
      <c r="I452" s="5" t="s">
        <v>1417</v>
      </c>
      <c r="J452" s="5" t="s">
        <v>1104</v>
      </c>
      <c r="K452" s="5" t="s">
        <v>1105</v>
      </c>
      <c r="L452" s="60" t="s">
        <v>2297</v>
      </c>
      <c r="M452" s="61" t="s">
        <v>2300</v>
      </c>
      <c r="N452" s="61"/>
      <c r="O452" s="61" t="s">
        <v>2298</v>
      </c>
      <c r="P452" s="61"/>
      <c r="Q452" s="62"/>
      <c r="R452" s="38">
        <v>42125</v>
      </c>
      <c r="S452" s="22"/>
      <c r="T452" s="22"/>
      <c r="U452" s="74">
        <v>44073</v>
      </c>
      <c r="V452" s="120"/>
    </row>
    <row r="453" spans="1:22" ht="21" customHeight="1" x14ac:dyDescent="0.2">
      <c r="A453" s="144"/>
      <c r="B453" s="110">
        <v>141200447</v>
      </c>
      <c r="C453" s="25">
        <v>42125</v>
      </c>
      <c r="D453" s="26"/>
      <c r="E453" s="26" t="s">
        <v>8</v>
      </c>
      <c r="F453" s="7" t="s">
        <v>1419</v>
      </c>
      <c r="G453" s="7" t="s">
        <v>2337</v>
      </c>
      <c r="H453" s="7" t="s">
        <v>597</v>
      </c>
      <c r="I453" s="6" t="s">
        <v>1420</v>
      </c>
      <c r="J453" s="7" t="s">
        <v>1418</v>
      </c>
      <c r="K453" s="7" t="s">
        <v>597</v>
      </c>
      <c r="L453" s="49" t="s">
        <v>2297</v>
      </c>
      <c r="M453" s="50" t="s">
        <v>2300</v>
      </c>
      <c r="N453" s="50"/>
      <c r="O453" s="50" t="s">
        <v>2298</v>
      </c>
      <c r="P453" s="50"/>
      <c r="Q453" s="51"/>
      <c r="R453" s="25">
        <v>42125</v>
      </c>
      <c r="S453" s="26"/>
      <c r="T453" s="26"/>
      <c r="U453" s="69"/>
      <c r="V453" s="1"/>
    </row>
    <row r="454" spans="1:22" ht="21" customHeight="1" x14ac:dyDescent="0.2">
      <c r="A454" s="144"/>
      <c r="B454" s="110">
        <v>141200448</v>
      </c>
      <c r="C454" s="25">
        <v>42135</v>
      </c>
      <c r="D454" s="26"/>
      <c r="E454" s="26" t="s">
        <v>8</v>
      </c>
      <c r="F454" s="1" t="s">
        <v>1423</v>
      </c>
      <c r="G454" s="1" t="s">
        <v>2325</v>
      </c>
      <c r="H454" s="1" t="s">
        <v>1424</v>
      </c>
      <c r="I454" s="1" t="s">
        <v>1425</v>
      </c>
      <c r="J454" s="1" t="s">
        <v>1421</v>
      </c>
      <c r="K454" s="1" t="s">
        <v>1422</v>
      </c>
      <c r="L454" s="49" t="s">
        <v>2297</v>
      </c>
      <c r="M454" s="50" t="s">
        <v>2300</v>
      </c>
      <c r="N454" s="50"/>
      <c r="O454" s="50" t="s">
        <v>2298</v>
      </c>
      <c r="P454" s="50"/>
      <c r="Q454" s="51"/>
      <c r="R454" s="25">
        <v>42135</v>
      </c>
      <c r="S454" s="26"/>
      <c r="T454" s="26"/>
      <c r="U454" s="69"/>
      <c r="V454" s="1"/>
    </row>
    <row r="455" spans="1:22" ht="21" customHeight="1" x14ac:dyDescent="0.2">
      <c r="A455" s="144"/>
      <c r="B455" s="110">
        <v>141200449</v>
      </c>
      <c r="C455" s="25">
        <v>42139</v>
      </c>
      <c r="D455" s="26"/>
      <c r="E455" s="26" t="s">
        <v>8</v>
      </c>
      <c r="F455" s="1" t="s">
        <v>1427</v>
      </c>
      <c r="G455" s="1" t="s">
        <v>2338</v>
      </c>
      <c r="H455" s="1" t="s">
        <v>1428</v>
      </c>
      <c r="I455" s="1" t="s">
        <v>1429</v>
      </c>
      <c r="J455" s="1" t="s">
        <v>1123</v>
      </c>
      <c r="K455" s="1" t="s">
        <v>1426</v>
      </c>
      <c r="L455" s="49" t="s">
        <v>2297</v>
      </c>
      <c r="M455" s="50"/>
      <c r="N455" s="50"/>
      <c r="O455" s="50" t="s">
        <v>2298</v>
      </c>
      <c r="P455" s="50"/>
      <c r="Q455" s="48" t="s">
        <v>33</v>
      </c>
      <c r="R455" s="25">
        <v>42139</v>
      </c>
      <c r="S455" s="26"/>
      <c r="T455" s="26"/>
      <c r="U455" s="69"/>
      <c r="V455" s="1"/>
    </row>
    <row r="456" spans="1:22" ht="21" customHeight="1" x14ac:dyDescent="0.2">
      <c r="A456" s="144"/>
      <c r="B456" s="110">
        <v>141200450</v>
      </c>
      <c r="C456" s="25">
        <v>42139</v>
      </c>
      <c r="D456" s="26"/>
      <c r="E456" s="26" t="s">
        <v>8</v>
      </c>
      <c r="F456" s="7" t="s">
        <v>1432</v>
      </c>
      <c r="G456" s="7" t="s">
        <v>2326</v>
      </c>
      <c r="H456" s="7" t="s">
        <v>1431</v>
      </c>
      <c r="I456" s="6" t="s">
        <v>1433</v>
      </c>
      <c r="J456" s="7" t="s">
        <v>1430</v>
      </c>
      <c r="K456" s="7" t="s">
        <v>1431</v>
      </c>
      <c r="L456" s="49" t="s">
        <v>2297</v>
      </c>
      <c r="M456" s="50" t="s">
        <v>2300</v>
      </c>
      <c r="N456" s="50"/>
      <c r="O456" s="50" t="s">
        <v>2298</v>
      </c>
      <c r="P456" s="50"/>
      <c r="Q456" s="111"/>
      <c r="R456" s="25">
        <v>42139</v>
      </c>
      <c r="S456" s="26"/>
      <c r="T456" s="26"/>
      <c r="U456" s="69"/>
      <c r="V456" s="1"/>
    </row>
    <row r="457" spans="1:22" ht="21" customHeight="1" x14ac:dyDescent="0.2">
      <c r="A457" s="144"/>
      <c r="B457" s="110">
        <v>141200451</v>
      </c>
      <c r="C457" s="25">
        <v>42149</v>
      </c>
      <c r="D457" s="26"/>
      <c r="E457" s="26" t="s">
        <v>8</v>
      </c>
      <c r="F457" s="1" t="s">
        <v>1436</v>
      </c>
      <c r="G457" s="1" t="s">
        <v>2338</v>
      </c>
      <c r="H457" s="1" t="s">
        <v>1437</v>
      </c>
      <c r="I457" s="1" t="s">
        <v>1438</v>
      </c>
      <c r="J457" s="1" t="s">
        <v>1434</v>
      </c>
      <c r="K457" s="1" t="s">
        <v>1435</v>
      </c>
      <c r="L457" s="49" t="s">
        <v>2297</v>
      </c>
      <c r="M457" s="50" t="s">
        <v>2300</v>
      </c>
      <c r="N457" s="50"/>
      <c r="O457" s="50" t="s">
        <v>2298</v>
      </c>
      <c r="P457" s="50"/>
      <c r="Q457" s="111"/>
      <c r="R457" s="25">
        <v>42149</v>
      </c>
      <c r="S457" s="26"/>
      <c r="T457" s="26"/>
      <c r="U457" s="69"/>
      <c r="V457" s="1"/>
    </row>
    <row r="458" spans="1:22" ht="21" customHeight="1" x14ac:dyDescent="0.2">
      <c r="A458" s="144"/>
      <c r="B458" s="110">
        <v>141200452</v>
      </c>
      <c r="C458" s="25">
        <v>42158</v>
      </c>
      <c r="D458" s="26"/>
      <c r="E458" s="26" t="s">
        <v>8</v>
      </c>
      <c r="F458" s="1" t="s">
        <v>1441</v>
      </c>
      <c r="G458" s="1" t="s">
        <v>2343</v>
      </c>
      <c r="H458" s="1" t="s">
        <v>1440</v>
      </c>
      <c r="I458" s="1" t="s">
        <v>1442</v>
      </c>
      <c r="J458" s="1" t="s">
        <v>1439</v>
      </c>
      <c r="K458" s="1" t="s">
        <v>1440</v>
      </c>
      <c r="L458" s="49" t="s">
        <v>2297</v>
      </c>
      <c r="M458" s="50" t="s">
        <v>2300</v>
      </c>
      <c r="N458" s="50"/>
      <c r="O458" s="50" t="s">
        <v>2298</v>
      </c>
      <c r="P458" s="50"/>
      <c r="Q458" s="111"/>
      <c r="R458" s="25">
        <v>42158</v>
      </c>
      <c r="S458" s="26"/>
      <c r="T458" s="26"/>
      <c r="U458" s="69"/>
      <c r="V458" s="1"/>
    </row>
    <row r="459" spans="1:22" ht="21" customHeight="1" x14ac:dyDescent="0.2">
      <c r="A459" s="144"/>
      <c r="B459" s="118">
        <v>141200453</v>
      </c>
      <c r="C459" s="38">
        <v>42158</v>
      </c>
      <c r="D459" s="22"/>
      <c r="E459" s="22" t="s">
        <v>8</v>
      </c>
      <c r="F459" s="5" t="s">
        <v>1443</v>
      </c>
      <c r="G459" s="5" t="s">
        <v>2343</v>
      </c>
      <c r="H459" s="8" t="s">
        <v>1444</v>
      </c>
      <c r="I459" s="8" t="s">
        <v>1445</v>
      </c>
      <c r="J459" s="5" t="s">
        <v>1439</v>
      </c>
      <c r="K459" s="5" t="s">
        <v>1440</v>
      </c>
      <c r="L459" s="60" t="s">
        <v>2297</v>
      </c>
      <c r="M459" s="61" t="s">
        <v>2300</v>
      </c>
      <c r="N459" s="61"/>
      <c r="O459" s="61" t="s">
        <v>2298</v>
      </c>
      <c r="P459" s="61"/>
      <c r="Q459" s="206"/>
      <c r="R459" s="38">
        <v>42158</v>
      </c>
      <c r="S459" s="22"/>
      <c r="T459" s="22"/>
      <c r="U459" s="74">
        <v>43150</v>
      </c>
      <c r="V459" s="39"/>
    </row>
    <row r="460" spans="1:22" ht="21" customHeight="1" x14ac:dyDescent="0.2">
      <c r="A460" s="144"/>
      <c r="B460" s="110">
        <v>141200454</v>
      </c>
      <c r="C460" s="25">
        <v>42179</v>
      </c>
      <c r="D460" s="26"/>
      <c r="E460" s="26" t="s">
        <v>8</v>
      </c>
      <c r="F460" s="1" t="s">
        <v>1447</v>
      </c>
      <c r="G460" s="1" t="s">
        <v>2338</v>
      </c>
      <c r="H460" s="1" t="s">
        <v>1448</v>
      </c>
      <c r="I460" s="1" t="s">
        <v>1449</v>
      </c>
      <c r="J460" s="1" t="s">
        <v>1238</v>
      </c>
      <c r="K460" s="1" t="s">
        <v>1446</v>
      </c>
      <c r="L460" s="49" t="s">
        <v>2297</v>
      </c>
      <c r="M460" s="50" t="s">
        <v>2300</v>
      </c>
      <c r="N460" s="50"/>
      <c r="O460" s="50" t="s">
        <v>2298</v>
      </c>
      <c r="P460" s="50"/>
      <c r="Q460" s="111"/>
      <c r="R460" s="25">
        <v>42179</v>
      </c>
      <c r="S460" s="26"/>
      <c r="T460" s="26"/>
      <c r="U460" s="69"/>
      <c r="V460" s="1"/>
    </row>
    <row r="461" spans="1:22" ht="21" customHeight="1" x14ac:dyDescent="0.2">
      <c r="A461" s="144"/>
      <c r="B461" s="110">
        <v>141200455</v>
      </c>
      <c r="C461" s="25">
        <v>42179</v>
      </c>
      <c r="D461" s="26"/>
      <c r="E461" s="26" t="s">
        <v>8</v>
      </c>
      <c r="F461" s="7" t="s">
        <v>1450</v>
      </c>
      <c r="G461" s="7" t="s">
        <v>2338</v>
      </c>
      <c r="H461" s="6" t="s">
        <v>1451</v>
      </c>
      <c r="I461" s="6" t="s">
        <v>1452</v>
      </c>
      <c r="J461" s="7" t="s">
        <v>1238</v>
      </c>
      <c r="K461" s="1" t="s">
        <v>1446</v>
      </c>
      <c r="L461" s="49" t="s">
        <v>2297</v>
      </c>
      <c r="M461" s="50" t="s">
        <v>2300</v>
      </c>
      <c r="N461" s="50"/>
      <c r="O461" s="50" t="s">
        <v>2298</v>
      </c>
      <c r="P461" s="50"/>
      <c r="Q461" s="111"/>
      <c r="R461" s="25">
        <v>42179</v>
      </c>
      <c r="S461" s="26"/>
      <c r="T461" s="26"/>
      <c r="U461" s="69"/>
      <c r="V461" s="1"/>
    </row>
    <row r="462" spans="1:22" ht="21" customHeight="1" x14ac:dyDescent="0.2">
      <c r="A462" s="144"/>
      <c r="B462" s="110">
        <v>141200456</v>
      </c>
      <c r="C462" s="25">
        <v>42186</v>
      </c>
      <c r="D462" s="26"/>
      <c r="E462" s="26" t="s">
        <v>8</v>
      </c>
      <c r="F462" s="1" t="s">
        <v>1453</v>
      </c>
      <c r="G462" s="1" t="s">
        <v>2325</v>
      </c>
      <c r="H462" s="1" t="s">
        <v>720</v>
      </c>
      <c r="I462" s="1" t="s">
        <v>722</v>
      </c>
      <c r="J462" s="1" t="s">
        <v>1319</v>
      </c>
      <c r="K462" s="1" t="s">
        <v>720</v>
      </c>
      <c r="L462" s="49" t="s">
        <v>2297</v>
      </c>
      <c r="M462" s="50"/>
      <c r="N462" s="50"/>
      <c r="O462" s="50" t="s">
        <v>2298</v>
      </c>
      <c r="P462" s="50"/>
      <c r="Q462" s="48" t="s">
        <v>33</v>
      </c>
      <c r="R462" s="25">
        <v>42186</v>
      </c>
      <c r="S462" s="26"/>
      <c r="T462" s="26"/>
      <c r="U462" s="69"/>
      <c r="V462" s="1"/>
    </row>
    <row r="463" spans="1:22" ht="21" customHeight="1" x14ac:dyDescent="0.2">
      <c r="A463" s="144"/>
      <c r="B463" s="110">
        <v>141200457</v>
      </c>
      <c r="C463" s="25">
        <v>42186</v>
      </c>
      <c r="D463" s="26"/>
      <c r="E463" s="26" t="s">
        <v>8</v>
      </c>
      <c r="F463" s="7" t="s">
        <v>1456</v>
      </c>
      <c r="G463" s="7" t="s">
        <v>2325</v>
      </c>
      <c r="H463" s="6" t="s">
        <v>1457</v>
      </c>
      <c r="I463" s="6" t="s">
        <v>1458</v>
      </c>
      <c r="J463" s="7" t="s">
        <v>1454</v>
      </c>
      <c r="K463" s="7" t="s">
        <v>1455</v>
      </c>
      <c r="L463" s="49" t="s">
        <v>2297</v>
      </c>
      <c r="M463" s="50" t="s">
        <v>2300</v>
      </c>
      <c r="N463" s="50"/>
      <c r="O463" s="50" t="s">
        <v>2298</v>
      </c>
      <c r="P463" s="50"/>
      <c r="Q463" s="111"/>
      <c r="R463" s="25">
        <v>42186</v>
      </c>
      <c r="S463" s="26"/>
      <c r="T463" s="26"/>
      <c r="U463" s="69"/>
      <c r="V463" s="1"/>
    </row>
    <row r="464" spans="1:22" ht="21" customHeight="1" x14ac:dyDescent="0.2">
      <c r="A464" s="144"/>
      <c r="B464" s="110">
        <v>141200458</v>
      </c>
      <c r="C464" s="25">
        <v>42186</v>
      </c>
      <c r="D464" s="26"/>
      <c r="E464" s="26" t="s">
        <v>8</v>
      </c>
      <c r="F464" s="6" t="s">
        <v>1459</v>
      </c>
      <c r="G464" s="6" t="s">
        <v>2326</v>
      </c>
      <c r="H464" s="6" t="s">
        <v>1457</v>
      </c>
      <c r="I464" s="6" t="s">
        <v>1458</v>
      </c>
      <c r="J464" s="7" t="s">
        <v>1454</v>
      </c>
      <c r="K464" s="7" t="s">
        <v>1455</v>
      </c>
      <c r="L464" s="49" t="s">
        <v>2297</v>
      </c>
      <c r="M464" s="50" t="s">
        <v>2300</v>
      </c>
      <c r="N464" s="50"/>
      <c r="O464" s="50" t="s">
        <v>2298</v>
      </c>
      <c r="P464" s="50"/>
      <c r="Q464" s="111"/>
      <c r="R464" s="25">
        <v>42186</v>
      </c>
      <c r="S464" s="26"/>
      <c r="T464" s="26"/>
      <c r="U464" s="69"/>
      <c r="V464" s="1"/>
    </row>
    <row r="465" spans="1:22" ht="21" customHeight="1" x14ac:dyDescent="0.2">
      <c r="A465" s="144"/>
      <c r="B465" s="110">
        <v>141200459</v>
      </c>
      <c r="C465" s="25">
        <v>42207</v>
      </c>
      <c r="D465" s="26"/>
      <c r="E465" s="26" t="s">
        <v>8</v>
      </c>
      <c r="F465" s="1" t="s">
        <v>1462</v>
      </c>
      <c r="G465" s="1" t="s">
        <v>2325</v>
      </c>
      <c r="H465" s="1" t="s">
        <v>1461</v>
      </c>
      <c r="I465" s="1" t="s">
        <v>1463</v>
      </c>
      <c r="J465" s="1" t="s">
        <v>1460</v>
      </c>
      <c r="K465" s="1" t="s">
        <v>1461</v>
      </c>
      <c r="L465" s="49" t="s">
        <v>2297</v>
      </c>
      <c r="M465" s="50" t="s">
        <v>2300</v>
      </c>
      <c r="N465" s="50"/>
      <c r="O465" s="50" t="s">
        <v>2298</v>
      </c>
      <c r="P465" s="50"/>
      <c r="Q465" s="111"/>
      <c r="R465" s="25">
        <v>42207</v>
      </c>
      <c r="S465" s="32" t="s">
        <v>528</v>
      </c>
      <c r="T465" s="26"/>
      <c r="U465" s="69"/>
      <c r="V465" s="1"/>
    </row>
    <row r="466" spans="1:22" ht="21" customHeight="1" x14ac:dyDescent="0.2">
      <c r="A466" s="144"/>
      <c r="B466" s="110">
        <v>141200460</v>
      </c>
      <c r="C466" s="25">
        <v>42214</v>
      </c>
      <c r="D466" s="26"/>
      <c r="E466" s="26" t="s">
        <v>8</v>
      </c>
      <c r="F466" s="1" t="s">
        <v>1466</v>
      </c>
      <c r="G466" s="1" t="s">
        <v>2325</v>
      </c>
      <c r="H466" s="1" t="s">
        <v>1467</v>
      </c>
      <c r="I466" s="1" t="s">
        <v>1468</v>
      </c>
      <c r="J466" s="1" t="s">
        <v>1464</v>
      </c>
      <c r="K466" s="1" t="s">
        <v>1465</v>
      </c>
      <c r="L466" s="49" t="s">
        <v>2297</v>
      </c>
      <c r="M466" s="50" t="s">
        <v>2300</v>
      </c>
      <c r="N466" s="50"/>
      <c r="O466" s="50" t="s">
        <v>2298</v>
      </c>
      <c r="P466" s="50"/>
      <c r="Q466" s="111"/>
      <c r="R466" s="25">
        <v>42214</v>
      </c>
      <c r="S466" s="26"/>
      <c r="T466" s="26"/>
      <c r="U466" s="69"/>
      <c r="V466" s="1"/>
    </row>
    <row r="467" spans="1:22" ht="21" customHeight="1" x14ac:dyDescent="0.2">
      <c r="A467" s="144"/>
      <c r="B467" s="118">
        <v>141200461</v>
      </c>
      <c r="C467" s="38">
        <v>42242</v>
      </c>
      <c r="D467" s="22"/>
      <c r="E467" s="22" t="s">
        <v>8</v>
      </c>
      <c r="F467" s="5" t="s">
        <v>1469</v>
      </c>
      <c r="G467" s="5" t="s">
        <v>2338</v>
      </c>
      <c r="H467" s="5" t="s">
        <v>1470</v>
      </c>
      <c r="I467" s="5" t="s">
        <v>1471</v>
      </c>
      <c r="J467" s="5" t="s">
        <v>1104</v>
      </c>
      <c r="K467" s="5" t="s">
        <v>1105</v>
      </c>
      <c r="L467" s="60" t="s">
        <v>2297</v>
      </c>
      <c r="M467" s="61" t="s">
        <v>2300</v>
      </c>
      <c r="N467" s="61"/>
      <c r="O467" s="61" t="s">
        <v>2298</v>
      </c>
      <c r="P467" s="61"/>
      <c r="Q467" s="119"/>
      <c r="R467" s="38">
        <v>42242</v>
      </c>
      <c r="S467" s="22"/>
      <c r="T467" s="22"/>
      <c r="U467" s="74">
        <v>44073</v>
      </c>
      <c r="V467" s="120"/>
    </row>
    <row r="468" spans="1:22" ht="21" customHeight="1" x14ac:dyDescent="0.2">
      <c r="A468" s="144"/>
      <c r="B468" s="118">
        <v>141200462</v>
      </c>
      <c r="C468" s="38">
        <v>42242</v>
      </c>
      <c r="D468" s="22"/>
      <c r="E468" s="22" t="s">
        <v>8</v>
      </c>
      <c r="F468" s="10" t="s">
        <v>1472</v>
      </c>
      <c r="G468" s="10" t="s">
        <v>2338</v>
      </c>
      <c r="H468" s="8" t="s">
        <v>1473</v>
      </c>
      <c r="I468" s="8" t="s">
        <v>1474</v>
      </c>
      <c r="J468" s="10" t="s">
        <v>1104</v>
      </c>
      <c r="K468" s="5" t="s">
        <v>1105</v>
      </c>
      <c r="L468" s="60" t="s">
        <v>2297</v>
      </c>
      <c r="M468" s="61" t="s">
        <v>2300</v>
      </c>
      <c r="N468" s="61"/>
      <c r="O468" s="61" t="s">
        <v>2298</v>
      </c>
      <c r="P468" s="61"/>
      <c r="Q468" s="119"/>
      <c r="R468" s="38">
        <v>42242</v>
      </c>
      <c r="S468" s="22"/>
      <c r="T468" s="22"/>
      <c r="U468" s="74">
        <v>44073</v>
      </c>
      <c r="V468" s="120"/>
    </row>
    <row r="469" spans="1:22" ht="21" customHeight="1" x14ac:dyDescent="0.2">
      <c r="A469" s="144"/>
      <c r="B469" s="110">
        <v>141200463</v>
      </c>
      <c r="C469" s="25">
        <v>42249</v>
      </c>
      <c r="D469" s="26"/>
      <c r="E469" s="26" t="s">
        <v>8</v>
      </c>
      <c r="F469" s="7" t="s">
        <v>1476</v>
      </c>
      <c r="G469" s="7" t="s">
        <v>2325</v>
      </c>
      <c r="H469" s="1" t="s">
        <v>45</v>
      </c>
      <c r="I469" s="6" t="s">
        <v>1477</v>
      </c>
      <c r="J469" s="7" t="s">
        <v>1475</v>
      </c>
      <c r="K469" s="1" t="s">
        <v>45</v>
      </c>
      <c r="L469" s="49" t="s">
        <v>2297</v>
      </c>
      <c r="M469" s="50"/>
      <c r="N469" s="50"/>
      <c r="O469" s="50" t="s">
        <v>2298</v>
      </c>
      <c r="P469" s="50"/>
      <c r="Q469" s="48" t="s">
        <v>33</v>
      </c>
      <c r="R469" s="25">
        <v>42249</v>
      </c>
      <c r="S469" s="26"/>
      <c r="T469" s="26"/>
      <c r="U469" s="69"/>
      <c r="V469" s="1"/>
    </row>
    <row r="470" spans="1:22" ht="21" customHeight="1" x14ac:dyDescent="0.2">
      <c r="A470" s="144"/>
      <c r="B470" s="110">
        <v>141200464</v>
      </c>
      <c r="C470" s="25">
        <v>42255</v>
      </c>
      <c r="D470" s="26"/>
      <c r="E470" s="26" t="s">
        <v>8</v>
      </c>
      <c r="F470" s="7" t="s">
        <v>1480</v>
      </c>
      <c r="G470" s="7" t="s">
        <v>2325</v>
      </c>
      <c r="H470" s="6" t="s">
        <v>2279</v>
      </c>
      <c r="I470" s="6" t="s">
        <v>1481</v>
      </c>
      <c r="J470" s="7" t="s">
        <v>1478</v>
      </c>
      <c r="K470" s="1" t="s">
        <v>1479</v>
      </c>
      <c r="L470" s="49" t="s">
        <v>2297</v>
      </c>
      <c r="M470" s="50" t="s">
        <v>2300</v>
      </c>
      <c r="N470" s="50"/>
      <c r="O470" s="50" t="s">
        <v>2298</v>
      </c>
      <c r="P470" s="50"/>
      <c r="Q470" s="111"/>
      <c r="R470" s="25">
        <v>42255</v>
      </c>
      <c r="S470" s="26"/>
      <c r="T470" s="26"/>
      <c r="U470" s="69"/>
      <c r="V470" s="1"/>
    </row>
    <row r="471" spans="1:22" ht="21" customHeight="1" x14ac:dyDescent="0.2">
      <c r="A471" s="144"/>
      <c r="B471" s="110">
        <v>141200465</v>
      </c>
      <c r="C471" s="25">
        <v>42255</v>
      </c>
      <c r="D471" s="26"/>
      <c r="E471" s="26" t="s">
        <v>8</v>
      </c>
      <c r="F471" s="7" t="s">
        <v>1482</v>
      </c>
      <c r="G471" s="7" t="s">
        <v>2326</v>
      </c>
      <c r="H471" s="6" t="s">
        <v>2279</v>
      </c>
      <c r="I471" s="6" t="s">
        <v>1481</v>
      </c>
      <c r="J471" s="7" t="s">
        <v>1478</v>
      </c>
      <c r="K471" s="1" t="s">
        <v>1479</v>
      </c>
      <c r="L471" s="49" t="s">
        <v>2297</v>
      </c>
      <c r="M471" s="50" t="s">
        <v>2300</v>
      </c>
      <c r="N471" s="50"/>
      <c r="O471" s="50" t="s">
        <v>2298</v>
      </c>
      <c r="P471" s="50"/>
      <c r="Q471" s="111"/>
      <c r="R471" s="25">
        <v>42255</v>
      </c>
      <c r="S471" s="26"/>
      <c r="T471" s="26"/>
      <c r="U471" s="69"/>
      <c r="V471" s="1"/>
    </row>
    <row r="472" spans="1:22" ht="21" customHeight="1" x14ac:dyDescent="0.2">
      <c r="A472" s="144"/>
      <c r="B472" s="110">
        <v>141200466</v>
      </c>
      <c r="C472" s="25">
        <v>42262</v>
      </c>
      <c r="D472" s="26"/>
      <c r="E472" s="26" t="s">
        <v>8</v>
      </c>
      <c r="F472" s="7" t="s">
        <v>1483</v>
      </c>
      <c r="G472" s="7" t="s">
        <v>2326</v>
      </c>
      <c r="H472" s="1" t="s">
        <v>1484</v>
      </c>
      <c r="I472" s="6" t="s">
        <v>99</v>
      </c>
      <c r="J472" s="7" t="s">
        <v>1478</v>
      </c>
      <c r="K472" s="1" t="s">
        <v>97</v>
      </c>
      <c r="L472" s="49" t="s">
        <v>2297</v>
      </c>
      <c r="M472" s="50"/>
      <c r="N472" s="50"/>
      <c r="O472" s="50" t="s">
        <v>2298</v>
      </c>
      <c r="P472" s="50"/>
      <c r="Q472" s="48" t="s">
        <v>33</v>
      </c>
      <c r="R472" s="25">
        <v>42262</v>
      </c>
      <c r="S472" s="26"/>
      <c r="T472" s="26"/>
      <c r="U472" s="69"/>
      <c r="V472" s="1"/>
    </row>
    <row r="473" spans="1:22" ht="21" customHeight="1" x14ac:dyDescent="0.2">
      <c r="A473" s="144"/>
      <c r="B473" s="110">
        <v>141200467</v>
      </c>
      <c r="C473" s="25">
        <v>42276</v>
      </c>
      <c r="D473" s="26"/>
      <c r="E473" s="26" t="s">
        <v>8</v>
      </c>
      <c r="F473" s="7" t="s">
        <v>1485</v>
      </c>
      <c r="G473" s="7" t="s">
        <v>2337</v>
      </c>
      <c r="H473" s="1" t="s">
        <v>1486</v>
      </c>
      <c r="I473" s="6" t="s">
        <v>1487</v>
      </c>
      <c r="J473" s="7" t="s">
        <v>9</v>
      </c>
      <c r="K473" s="1" t="s">
        <v>1208</v>
      </c>
      <c r="L473" s="49" t="s">
        <v>2297</v>
      </c>
      <c r="M473" s="50" t="s">
        <v>2300</v>
      </c>
      <c r="N473" s="50"/>
      <c r="O473" s="50" t="s">
        <v>2298</v>
      </c>
      <c r="P473" s="50"/>
      <c r="Q473" s="51"/>
      <c r="R473" s="25">
        <v>42276</v>
      </c>
      <c r="S473" s="26"/>
      <c r="T473" s="26"/>
      <c r="U473" s="69"/>
      <c r="V473" s="1"/>
    </row>
    <row r="474" spans="1:22" ht="21" customHeight="1" x14ac:dyDescent="0.2">
      <c r="A474" s="144"/>
      <c r="B474" s="110">
        <v>141200468</v>
      </c>
      <c r="C474" s="25">
        <v>42276</v>
      </c>
      <c r="D474" s="26"/>
      <c r="E474" s="26" t="s">
        <v>8</v>
      </c>
      <c r="F474" s="9" t="s">
        <v>1488</v>
      </c>
      <c r="G474" s="9" t="s">
        <v>2342</v>
      </c>
      <c r="H474" s="1" t="s">
        <v>1486</v>
      </c>
      <c r="I474" s="6" t="s">
        <v>1487</v>
      </c>
      <c r="J474" s="7" t="s">
        <v>9</v>
      </c>
      <c r="K474" s="1" t="s">
        <v>1208</v>
      </c>
      <c r="L474" s="49" t="s">
        <v>2297</v>
      </c>
      <c r="M474" s="50" t="s">
        <v>2300</v>
      </c>
      <c r="N474" s="50"/>
      <c r="O474" s="50" t="s">
        <v>2298</v>
      </c>
      <c r="P474" s="50"/>
      <c r="Q474" s="51"/>
      <c r="R474" s="25">
        <v>42276</v>
      </c>
      <c r="S474" s="26"/>
      <c r="T474" s="26"/>
      <c r="U474" s="69"/>
      <c r="V474" s="1"/>
    </row>
    <row r="475" spans="1:22" ht="21" customHeight="1" x14ac:dyDescent="0.2">
      <c r="A475" s="144"/>
      <c r="B475" s="8">
        <v>141200469</v>
      </c>
      <c r="C475" s="38">
        <v>42312</v>
      </c>
      <c r="D475" s="8"/>
      <c r="E475" s="78" t="s">
        <v>8</v>
      </c>
      <c r="F475" s="8" t="s">
        <v>1902</v>
      </c>
      <c r="G475" s="8" t="s">
        <v>2643</v>
      </c>
      <c r="H475" s="8" t="s">
        <v>1489</v>
      </c>
      <c r="I475" s="8" t="s">
        <v>1490</v>
      </c>
      <c r="J475" s="8" t="s">
        <v>1899</v>
      </c>
      <c r="K475" s="8" t="s">
        <v>1907</v>
      </c>
      <c r="L475" s="78" t="s">
        <v>1582</v>
      </c>
      <c r="M475" s="78" t="s">
        <v>2308</v>
      </c>
      <c r="N475" s="78"/>
      <c r="O475" s="78" t="s">
        <v>1800</v>
      </c>
      <c r="P475" s="78"/>
      <c r="Q475" s="8"/>
      <c r="R475" s="38">
        <v>42312</v>
      </c>
      <c r="S475" s="8"/>
      <c r="T475" s="8"/>
      <c r="U475" s="207">
        <v>45777</v>
      </c>
      <c r="V475" s="8"/>
    </row>
    <row r="476" spans="1:22" ht="21" customHeight="1" x14ac:dyDescent="0.2">
      <c r="A476" s="144"/>
      <c r="B476" s="110">
        <v>141200470</v>
      </c>
      <c r="C476" s="25">
        <v>42312</v>
      </c>
      <c r="D476" s="26"/>
      <c r="E476" s="26" t="s">
        <v>8</v>
      </c>
      <c r="F476" s="6" t="s">
        <v>1493</v>
      </c>
      <c r="G476" s="6" t="s">
        <v>2339</v>
      </c>
      <c r="H476" s="7" t="s">
        <v>1494</v>
      </c>
      <c r="I476" s="6" t="s">
        <v>1495</v>
      </c>
      <c r="J476" s="6" t="s">
        <v>1491</v>
      </c>
      <c r="K476" s="7" t="s">
        <v>1492</v>
      </c>
      <c r="L476" s="49" t="s">
        <v>2297</v>
      </c>
      <c r="M476" s="50" t="s">
        <v>2300</v>
      </c>
      <c r="N476" s="50" t="s">
        <v>2299</v>
      </c>
      <c r="O476" s="50" t="s">
        <v>2298</v>
      </c>
      <c r="P476" s="50" t="s">
        <v>2301</v>
      </c>
      <c r="Q476" s="51"/>
      <c r="R476" s="25">
        <v>42312</v>
      </c>
      <c r="S476" s="26"/>
      <c r="T476" s="25"/>
      <c r="U476" s="69"/>
      <c r="V476" s="1"/>
    </row>
    <row r="477" spans="1:22" ht="21" customHeight="1" x14ac:dyDescent="0.2">
      <c r="A477" s="144"/>
      <c r="B477" s="115">
        <v>141200471</v>
      </c>
      <c r="C477" s="31">
        <v>42332</v>
      </c>
      <c r="D477" s="23"/>
      <c r="E477" s="23" t="s">
        <v>8</v>
      </c>
      <c r="F477" s="20" t="s">
        <v>1903</v>
      </c>
      <c r="G477" s="20" t="s">
        <v>2338</v>
      </c>
      <c r="H477" s="20" t="s">
        <v>1496</v>
      </c>
      <c r="I477" s="21" t="s">
        <v>1497</v>
      </c>
      <c r="J477" s="20" t="s">
        <v>1899</v>
      </c>
      <c r="K477" s="20" t="s">
        <v>1907</v>
      </c>
      <c r="L477" s="52" t="s">
        <v>2297</v>
      </c>
      <c r="M477" s="53" t="s">
        <v>2300</v>
      </c>
      <c r="N477" s="53"/>
      <c r="O477" s="53"/>
      <c r="P477" s="53"/>
      <c r="Q477" s="63"/>
      <c r="R477" s="31">
        <v>42332</v>
      </c>
      <c r="S477" s="23"/>
      <c r="T477" s="31"/>
      <c r="U477" s="207">
        <v>45777</v>
      </c>
      <c r="V477" s="18"/>
    </row>
    <row r="478" spans="1:22" ht="21" customHeight="1" x14ac:dyDescent="0.2">
      <c r="A478" s="144"/>
      <c r="B478" s="115">
        <v>141200472</v>
      </c>
      <c r="C478" s="31">
        <v>42332</v>
      </c>
      <c r="D478" s="23"/>
      <c r="E478" s="23" t="s">
        <v>8</v>
      </c>
      <c r="F478" s="20" t="s">
        <v>1904</v>
      </c>
      <c r="G478" s="20" t="s">
        <v>2342</v>
      </c>
      <c r="H478" s="20" t="s">
        <v>1496</v>
      </c>
      <c r="I478" s="21" t="s">
        <v>1497</v>
      </c>
      <c r="J478" s="20" t="s">
        <v>1899</v>
      </c>
      <c r="K478" s="20" t="s">
        <v>1907</v>
      </c>
      <c r="L478" s="52" t="s">
        <v>2297</v>
      </c>
      <c r="M478" s="53" t="s">
        <v>2300</v>
      </c>
      <c r="N478" s="53"/>
      <c r="O478" s="53"/>
      <c r="P478" s="53"/>
      <c r="Q478" s="63"/>
      <c r="R478" s="31">
        <v>42332</v>
      </c>
      <c r="S478" s="23"/>
      <c r="T478" s="31"/>
      <c r="U478" s="207">
        <v>45777</v>
      </c>
      <c r="V478" s="18"/>
    </row>
    <row r="479" spans="1:22" ht="21" customHeight="1" x14ac:dyDescent="0.2">
      <c r="A479" s="144"/>
      <c r="B479" s="110">
        <v>141200473</v>
      </c>
      <c r="C479" s="25">
        <v>42339</v>
      </c>
      <c r="D479" s="26"/>
      <c r="E479" s="26" t="s">
        <v>8</v>
      </c>
      <c r="F479" s="6" t="s">
        <v>1500</v>
      </c>
      <c r="G479" s="6" t="s">
        <v>2325</v>
      </c>
      <c r="H479" s="7" t="s">
        <v>1501</v>
      </c>
      <c r="I479" s="6" t="s">
        <v>1502</v>
      </c>
      <c r="J479" s="7" t="s">
        <v>1498</v>
      </c>
      <c r="K479" s="1" t="s">
        <v>1499</v>
      </c>
      <c r="L479" s="49" t="s">
        <v>2297</v>
      </c>
      <c r="M479" s="50" t="s">
        <v>2300</v>
      </c>
      <c r="N479" s="50"/>
      <c r="O479" s="50" t="s">
        <v>2298</v>
      </c>
      <c r="P479" s="50"/>
      <c r="Q479" s="51"/>
      <c r="R479" s="25">
        <v>42339</v>
      </c>
      <c r="S479" s="26"/>
      <c r="T479" s="25"/>
      <c r="U479" s="69"/>
      <c r="V479" s="1"/>
    </row>
    <row r="480" spans="1:22" ht="21" customHeight="1" x14ac:dyDescent="0.2">
      <c r="A480" s="144"/>
      <c r="B480" s="110">
        <v>141200474</v>
      </c>
      <c r="C480" s="25">
        <v>42339</v>
      </c>
      <c r="D480" s="26"/>
      <c r="E480" s="26" t="s">
        <v>8</v>
      </c>
      <c r="F480" s="6" t="s">
        <v>1503</v>
      </c>
      <c r="G480" s="6" t="s">
        <v>2326</v>
      </c>
      <c r="H480" s="7" t="s">
        <v>1501</v>
      </c>
      <c r="I480" s="6" t="s">
        <v>1502</v>
      </c>
      <c r="J480" s="7" t="s">
        <v>1498</v>
      </c>
      <c r="K480" s="1" t="s">
        <v>1499</v>
      </c>
      <c r="L480" s="49" t="s">
        <v>2297</v>
      </c>
      <c r="M480" s="50" t="s">
        <v>2300</v>
      </c>
      <c r="N480" s="50"/>
      <c r="O480" s="50" t="s">
        <v>2298</v>
      </c>
      <c r="P480" s="50"/>
      <c r="Q480" s="51"/>
      <c r="R480" s="25">
        <v>42339</v>
      </c>
      <c r="S480" s="26"/>
      <c r="T480" s="25"/>
      <c r="U480" s="69"/>
      <c r="V480" s="1"/>
    </row>
    <row r="481" spans="1:22" ht="21" customHeight="1" x14ac:dyDescent="0.2">
      <c r="A481" s="144"/>
      <c r="B481" s="110">
        <v>141200475</v>
      </c>
      <c r="C481" s="25">
        <v>42339</v>
      </c>
      <c r="D481" s="26"/>
      <c r="E481" s="26" t="s">
        <v>8</v>
      </c>
      <c r="F481" s="14" t="s">
        <v>1506</v>
      </c>
      <c r="G481" s="14" t="s">
        <v>2338</v>
      </c>
      <c r="H481" s="1" t="s">
        <v>1507</v>
      </c>
      <c r="I481" s="6" t="s">
        <v>1508</v>
      </c>
      <c r="J481" s="7" t="s">
        <v>1504</v>
      </c>
      <c r="K481" s="1" t="s">
        <v>1505</v>
      </c>
      <c r="L481" s="49" t="s">
        <v>2297</v>
      </c>
      <c r="M481" s="50" t="s">
        <v>2300</v>
      </c>
      <c r="N481" s="50"/>
      <c r="O481" s="50" t="s">
        <v>2298</v>
      </c>
      <c r="P481" s="50" t="s">
        <v>2301</v>
      </c>
      <c r="Q481" s="51"/>
      <c r="R481" s="25">
        <v>42339</v>
      </c>
      <c r="S481" s="25">
        <v>42888</v>
      </c>
      <c r="T481" s="25"/>
      <c r="U481" s="69"/>
      <c r="V481" s="1"/>
    </row>
    <row r="482" spans="1:22" ht="21" customHeight="1" x14ac:dyDescent="0.2">
      <c r="A482" s="144"/>
      <c r="B482" s="110">
        <v>141200476</v>
      </c>
      <c r="C482" s="25">
        <v>42339</v>
      </c>
      <c r="D482" s="26"/>
      <c r="E482" s="26" t="s">
        <v>8</v>
      </c>
      <c r="F482" s="6" t="s">
        <v>1511</v>
      </c>
      <c r="G482" s="6" t="s">
        <v>2325</v>
      </c>
      <c r="H482" s="1" t="s">
        <v>1510</v>
      </c>
      <c r="I482" s="6" t="s">
        <v>1512</v>
      </c>
      <c r="J482" s="7" t="s">
        <v>1509</v>
      </c>
      <c r="K482" s="1" t="s">
        <v>1510</v>
      </c>
      <c r="L482" s="49" t="s">
        <v>2297</v>
      </c>
      <c r="M482" s="50" t="s">
        <v>2300</v>
      </c>
      <c r="N482" s="50"/>
      <c r="O482" s="50" t="s">
        <v>2298</v>
      </c>
      <c r="P482" s="50"/>
      <c r="Q482" s="51"/>
      <c r="R482" s="25">
        <v>42339</v>
      </c>
      <c r="S482" s="26"/>
      <c r="T482" s="25"/>
      <c r="U482" s="69"/>
      <c r="V482" s="1"/>
    </row>
    <row r="483" spans="1:22" ht="21" customHeight="1" x14ac:dyDescent="0.2">
      <c r="A483" s="144"/>
      <c r="B483" s="110">
        <v>141200477</v>
      </c>
      <c r="C483" s="25">
        <v>42339</v>
      </c>
      <c r="D483" s="26"/>
      <c r="E483" s="26" t="s">
        <v>8</v>
      </c>
      <c r="F483" s="6" t="s">
        <v>1513</v>
      </c>
      <c r="G483" s="6" t="s">
        <v>2326</v>
      </c>
      <c r="H483" s="1" t="s">
        <v>1510</v>
      </c>
      <c r="I483" s="6" t="s">
        <v>1512</v>
      </c>
      <c r="J483" s="7" t="s">
        <v>1509</v>
      </c>
      <c r="K483" s="1" t="s">
        <v>1510</v>
      </c>
      <c r="L483" s="49" t="s">
        <v>2297</v>
      </c>
      <c r="M483" s="50" t="s">
        <v>2300</v>
      </c>
      <c r="N483" s="50"/>
      <c r="O483" s="50" t="s">
        <v>2298</v>
      </c>
      <c r="P483" s="50"/>
      <c r="Q483" s="51"/>
      <c r="R483" s="25">
        <v>42339</v>
      </c>
      <c r="S483" s="26"/>
      <c r="T483" s="25"/>
      <c r="U483" s="69"/>
      <c r="V483" s="1"/>
    </row>
    <row r="484" spans="1:22" ht="21" customHeight="1" x14ac:dyDescent="0.2">
      <c r="A484" s="144"/>
      <c r="B484" s="110">
        <v>141200478</v>
      </c>
      <c r="C484" s="25">
        <v>42339</v>
      </c>
      <c r="D484" s="26"/>
      <c r="E484" s="26" t="s">
        <v>8</v>
      </c>
      <c r="F484" s="7" t="s">
        <v>1514</v>
      </c>
      <c r="G484" s="7" t="s">
        <v>2338</v>
      </c>
      <c r="H484" s="7" t="s">
        <v>1515</v>
      </c>
      <c r="I484" s="6" t="s">
        <v>1516</v>
      </c>
      <c r="J484" s="7" t="s">
        <v>1238</v>
      </c>
      <c r="K484" s="7" t="s">
        <v>1239</v>
      </c>
      <c r="L484" s="49" t="s">
        <v>2297</v>
      </c>
      <c r="M484" s="50" t="s">
        <v>2300</v>
      </c>
      <c r="N484" s="50"/>
      <c r="O484" s="50" t="s">
        <v>2298</v>
      </c>
      <c r="P484" s="50"/>
      <c r="Q484" s="51"/>
      <c r="R484" s="25">
        <v>42339</v>
      </c>
      <c r="S484" s="26"/>
      <c r="T484" s="26"/>
      <c r="U484" s="69"/>
      <c r="V484" s="1"/>
    </row>
    <row r="485" spans="1:22" ht="21" customHeight="1" x14ac:dyDescent="0.2">
      <c r="A485" s="144"/>
      <c r="B485" s="110">
        <v>141200479</v>
      </c>
      <c r="C485" s="25">
        <v>42339</v>
      </c>
      <c r="D485" s="26"/>
      <c r="E485" s="26" t="s">
        <v>8</v>
      </c>
      <c r="F485" s="7" t="s">
        <v>1517</v>
      </c>
      <c r="G485" s="7" t="s">
        <v>2338</v>
      </c>
      <c r="H485" s="7" t="s">
        <v>1518</v>
      </c>
      <c r="I485" s="6" t="s">
        <v>1519</v>
      </c>
      <c r="J485" s="7" t="s">
        <v>1238</v>
      </c>
      <c r="K485" s="7" t="s">
        <v>1239</v>
      </c>
      <c r="L485" s="49" t="s">
        <v>2297</v>
      </c>
      <c r="M485" s="50" t="s">
        <v>2300</v>
      </c>
      <c r="N485" s="50"/>
      <c r="O485" s="50" t="s">
        <v>2298</v>
      </c>
      <c r="P485" s="50"/>
      <c r="Q485" s="51"/>
      <c r="R485" s="25">
        <v>42339</v>
      </c>
      <c r="S485" s="26"/>
      <c r="T485" s="26"/>
      <c r="U485" s="69"/>
      <c r="V485" s="1"/>
    </row>
    <row r="486" spans="1:22" ht="21" customHeight="1" x14ac:dyDescent="0.2">
      <c r="A486" s="144"/>
      <c r="B486" s="110">
        <v>141200480</v>
      </c>
      <c r="C486" s="25">
        <v>42354</v>
      </c>
      <c r="D486" s="26"/>
      <c r="E486" s="26" t="s">
        <v>8</v>
      </c>
      <c r="F486" s="7" t="s">
        <v>1522</v>
      </c>
      <c r="G486" s="7" t="s">
        <v>2325</v>
      </c>
      <c r="H486" s="7" t="s">
        <v>1523</v>
      </c>
      <c r="I486" s="6" t="s">
        <v>11</v>
      </c>
      <c r="J486" s="7" t="s">
        <v>1520</v>
      </c>
      <c r="K486" s="7" t="s">
        <v>1521</v>
      </c>
      <c r="L486" s="49" t="s">
        <v>2297</v>
      </c>
      <c r="M486" s="50" t="s">
        <v>2300</v>
      </c>
      <c r="N486" s="50"/>
      <c r="O486" s="50" t="s">
        <v>2298</v>
      </c>
      <c r="P486" s="50"/>
      <c r="Q486" s="51"/>
      <c r="R486" s="25">
        <v>42354</v>
      </c>
      <c r="S486" s="26"/>
      <c r="T486" s="26"/>
      <c r="U486" s="69"/>
      <c r="V486" s="1"/>
    </row>
    <row r="487" spans="1:22" ht="21" customHeight="1" x14ac:dyDescent="0.2">
      <c r="A487" s="144"/>
      <c r="B487" s="110">
        <v>141200481</v>
      </c>
      <c r="C487" s="25">
        <v>42354</v>
      </c>
      <c r="D487" s="26"/>
      <c r="E487" s="26" t="s">
        <v>8</v>
      </c>
      <c r="F487" s="7" t="s">
        <v>1524</v>
      </c>
      <c r="G487" s="7" t="s">
        <v>2325</v>
      </c>
      <c r="H487" s="7" t="s">
        <v>1523</v>
      </c>
      <c r="I487" s="6" t="s">
        <v>11</v>
      </c>
      <c r="J487" s="7" t="s">
        <v>1520</v>
      </c>
      <c r="K487" s="7" t="s">
        <v>1521</v>
      </c>
      <c r="L487" s="49" t="s">
        <v>2297</v>
      </c>
      <c r="M487" s="50" t="s">
        <v>2300</v>
      </c>
      <c r="N487" s="50"/>
      <c r="O487" s="50" t="s">
        <v>2298</v>
      </c>
      <c r="P487" s="50"/>
      <c r="Q487" s="51"/>
      <c r="R487" s="25">
        <v>42354</v>
      </c>
      <c r="S487" s="26"/>
      <c r="T487" s="26"/>
      <c r="U487" s="69"/>
      <c r="V487" s="1"/>
    </row>
    <row r="488" spans="1:22" ht="21" customHeight="1" x14ac:dyDescent="0.2">
      <c r="A488" s="144"/>
      <c r="B488" s="110">
        <v>141200482</v>
      </c>
      <c r="C488" s="25">
        <v>42354</v>
      </c>
      <c r="D488" s="26"/>
      <c r="E488" s="26" t="s">
        <v>8</v>
      </c>
      <c r="F488" s="7" t="s">
        <v>1525</v>
      </c>
      <c r="G488" s="7" t="s">
        <v>2326</v>
      </c>
      <c r="H488" s="7" t="s">
        <v>1523</v>
      </c>
      <c r="I488" s="6" t="s">
        <v>11</v>
      </c>
      <c r="J488" s="7" t="s">
        <v>1520</v>
      </c>
      <c r="K488" s="7" t="s">
        <v>1521</v>
      </c>
      <c r="L488" s="49" t="s">
        <v>2297</v>
      </c>
      <c r="M488" s="50" t="s">
        <v>2300</v>
      </c>
      <c r="N488" s="50"/>
      <c r="O488" s="50" t="s">
        <v>2298</v>
      </c>
      <c r="P488" s="50"/>
      <c r="Q488" s="51"/>
      <c r="R488" s="25">
        <v>42354</v>
      </c>
      <c r="S488" s="26"/>
      <c r="T488" s="26"/>
      <c r="U488" s="69"/>
      <c r="V488" s="1"/>
    </row>
    <row r="489" spans="1:22" ht="21" customHeight="1" x14ac:dyDescent="0.2">
      <c r="A489" s="144"/>
      <c r="B489" s="110">
        <v>141200483</v>
      </c>
      <c r="C489" s="25">
        <v>42359</v>
      </c>
      <c r="D489" s="26"/>
      <c r="E489" s="26" t="s">
        <v>8</v>
      </c>
      <c r="F489" s="7" t="s">
        <v>1527</v>
      </c>
      <c r="G489" s="7" t="s">
        <v>2338</v>
      </c>
      <c r="H489" s="7" t="s">
        <v>1528</v>
      </c>
      <c r="I489" s="6" t="s">
        <v>1529</v>
      </c>
      <c r="J489" s="7" t="s">
        <v>1526</v>
      </c>
      <c r="K489" s="7" t="s">
        <v>1426</v>
      </c>
      <c r="L489" s="49" t="s">
        <v>2297</v>
      </c>
      <c r="M489" s="50" t="s">
        <v>2300</v>
      </c>
      <c r="N489" s="50"/>
      <c r="O489" s="50" t="s">
        <v>2298</v>
      </c>
      <c r="P489" s="50"/>
      <c r="Q489" s="51"/>
      <c r="R489" s="25">
        <v>42359</v>
      </c>
      <c r="S489" s="26"/>
      <c r="T489" s="26"/>
      <c r="U489" s="69"/>
      <c r="V489" s="1"/>
    </row>
    <row r="490" spans="1:22" ht="21" customHeight="1" x14ac:dyDescent="0.2">
      <c r="A490" s="144"/>
      <c r="B490" s="118">
        <v>141200484</v>
      </c>
      <c r="C490" s="38">
        <v>42375</v>
      </c>
      <c r="D490" s="22"/>
      <c r="E490" s="22" t="s">
        <v>8</v>
      </c>
      <c r="F490" s="10" t="s">
        <v>1905</v>
      </c>
      <c r="G490" s="10" t="s">
        <v>2338</v>
      </c>
      <c r="H490" s="10" t="s">
        <v>1530</v>
      </c>
      <c r="I490" s="8" t="s">
        <v>1531</v>
      </c>
      <c r="J490" s="10" t="s">
        <v>1899</v>
      </c>
      <c r="K490" s="10" t="s">
        <v>1907</v>
      </c>
      <c r="L490" s="60" t="s">
        <v>2297</v>
      </c>
      <c r="M490" s="61" t="s">
        <v>2300</v>
      </c>
      <c r="N490" s="61"/>
      <c r="O490" s="61" t="s">
        <v>2298</v>
      </c>
      <c r="P490" s="61"/>
      <c r="Q490" s="62"/>
      <c r="R490" s="38">
        <v>42375</v>
      </c>
      <c r="S490" s="22"/>
      <c r="T490" s="22"/>
      <c r="U490" s="31">
        <v>45231</v>
      </c>
      <c r="V490" s="5"/>
    </row>
    <row r="491" spans="1:22" ht="21" customHeight="1" x14ac:dyDescent="0.2">
      <c r="A491" s="144"/>
      <c r="B491" s="118">
        <v>141200485</v>
      </c>
      <c r="C491" s="38">
        <v>42375</v>
      </c>
      <c r="D491" s="22"/>
      <c r="E491" s="22" t="s">
        <v>8</v>
      </c>
      <c r="F491" s="10" t="s">
        <v>1906</v>
      </c>
      <c r="G491" s="10" t="s">
        <v>2342</v>
      </c>
      <c r="H491" s="10" t="s">
        <v>1530</v>
      </c>
      <c r="I491" s="8" t="s">
        <v>1531</v>
      </c>
      <c r="J491" s="10" t="s">
        <v>1899</v>
      </c>
      <c r="K491" s="10" t="s">
        <v>1907</v>
      </c>
      <c r="L491" s="60" t="s">
        <v>2297</v>
      </c>
      <c r="M491" s="61" t="s">
        <v>2300</v>
      </c>
      <c r="N491" s="61"/>
      <c r="O491" s="61" t="s">
        <v>2298</v>
      </c>
      <c r="P491" s="61"/>
      <c r="Q491" s="62"/>
      <c r="R491" s="38">
        <v>42375</v>
      </c>
      <c r="S491" s="22"/>
      <c r="T491" s="22"/>
      <c r="U491" s="31">
        <v>45231</v>
      </c>
      <c r="V491" s="5"/>
    </row>
    <row r="492" spans="1:22" ht="21" customHeight="1" x14ac:dyDescent="0.2">
      <c r="A492" s="144"/>
      <c r="B492" s="115">
        <v>141200486</v>
      </c>
      <c r="C492" s="31">
        <v>42387</v>
      </c>
      <c r="D492" s="23"/>
      <c r="E492" s="23" t="s">
        <v>8</v>
      </c>
      <c r="F492" s="20" t="s">
        <v>1532</v>
      </c>
      <c r="G492" s="20" t="s">
        <v>2338</v>
      </c>
      <c r="H492" s="20" t="s">
        <v>1533</v>
      </c>
      <c r="I492" s="21" t="s">
        <v>1534</v>
      </c>
      <c r="J492" s="20" t="s">
        <v>1899</v>
      </c>
      <c r="K492" s="20" t="s">
        <v>1907</v>
      </c>
      <c r="L492" s="52" t="s">
        <v>2297</v>
      </c>
      <c r="M492" s="53" t="s">
        <v>2300</v>
      </c>
      <c r="N492" s="53"/>
      <c r="O492" s="53"/>
      <c r="P492" s="53"/>
      <c r="Q492" s="63"/>
      <c r="R492" s="31">
        <v>42387</v>
      </c>
      <c r="S492" s="23"/>
      <c r="T492" s="23"/>
      <c r="U492" s="31">
        <v>44651</v>
      </c>
      <c r="V492" s="18"/>
    </row>
    <row r="493" spans="1:22" ht="21" customHeight="1" x14ac:dyDescent="0.2">
      <c r="A493" s="144"/>
      <c r="B493" s="115">
        <v>141200487</v>
      </c>
      <c r="C493" s="31">
        <v>42387</v>
      </c>
      <c r="D493" s="23"/>
      <c r="E493" s="23" t="s">
        <v>8</v>
      </c>
      <c r="F493" s="20" t="s">
        <v>1535</v>
      </c>
      <c r="G493" s="20" t="s">
        <v>2342</v>
      </c>
      <c r="H493" s="20" t="s">
        <v>1533</v>
      </c>
      <c r="I493" s="21" t="s">
        <v>1534</v>
      </c>
      <c r="J493" s="20" t="s">
        <v>1899</v>
      </c>
      <c r="K493" s="20" t="s">
        <v>1907</v>
      </c>
      <c r="L493" s="52" t="s">
        <v>2297</v>
      </c>
      <c r="M493" s="53" t="s">
        <v>2300</v>
      </c>
      <c r="N493" s="53"/>
      <c r="O493" s="53"/>
      <c r="P493" s="53"/>
      <c r="Q493" s="63"/>
      <c r="R493" s="31">
        <v>42387</v>
      </c>
      <c r="S493" s="23"/>
      <c r="T493" s="23"/>
      <c r="U493" s="31">
        <v>44651</v>
      </c>
      <c r="V493" s="18"/>
    </row>
    <row r="494" spans="1:22" ht="21" customHeight="1" x14ac:dyDescent="0.2">
      <c r="A494" s="144"/>
      <c r="B494" s="110">
        <v>141200488</v>
      </c>
      <c r="C494" s="25">
        <v>42396</v>
      </c>
      <c r="D494" s="26"/>
      <c r="E494" s="26" t="s">
        <v>8</v>
      </c>
      <c r="F494" s="7" t="s">
        <v>1538</v>
      </c>
      <c r="G494" s="7" t="s">
        <v>2325</v>
      </c>
      <c r="H494" s="1" t="s">
        <v>1537</v>
      </c>
      <c r="I494" s="6" t="s">
        <v>1539</v>
      </c>
      <c r="J494" s="7" t="s">
        <v>1536</v>
      </c>
      <c r="K494" s="1" t="s">
        <v>1537</v>
      </c>
      <c r="L494" s="49" t="s">
        <v>2297</v>
      </c>
      <c r="M494" s="50" t="s">
        <v>2300</v>
      </c>
      <c r="N494" s="50"/>
      <c r="O494" s="50" t="s">
        <v>2298</v>
      </c>
      <c r="P494" s="50"/>
      <c r="Q494" s="51"/>
      <c r="R494" s="25">
        <v>42396</v>
      </c>
      <c r="S494" s="26"/>
      <c r="T494" s="26"/>
      <c r="U494" s="69"/>
      <c r="V494" s="1"/>
    </row>
    <row r="495" spans="1:22" ht="21" customHeight="1" x14ac:dyDescent="0.2">
      <c r="A495" s="144"/>
      <c r="B495" s="110">
        <v>141200489</v>
      </c>
      <c r="C495" s="25">
        <v>42396</v>
      </c>
      <c r="D495" s="26"/>
      <c r="E495" s="26" t="s">
        <v>8</v>
      </c>
      <c r="F495" s="7" t="s">
        <v>1540</v>
      </c>
      <c r="G495" s="7" t="s">
        <v>2326</v>
      </c>
      <c r="H495" s="1" t="s">
        <v>1537</v>
      </c>
      <c r="I495" s="6" t="s">
        <v>1539</v>
      </c>
      <c r="J495" s="7" t="s">
        <v>1536</v>
      </c>
      <c r="K495" s="1" t="s">
        <v>1537</v>
      </c>
      <c r="L495" s="49" t="s">
        <v>2297</v>
      </c>
      <c r="M495" s="50" t="s">
        <v>2300</v>
      </c>
      <c r="N495" s="50"/>
      <c r="O495" s="50" t="s">
        <v>2298</v>
      </c>
      <c r="P495" s="50"/>
      <c r="Q495" s="51"/>
      <c r="R495" s="25">
        <v>42396</v>
      </c>
      <c r="S495" s="26"/>
      <c r="T495" s="26"/>
      <c r="U495" s="69"/>
      <c r="V495" s="1"/>
    </row>
    <row r="496" spans="1:22" ht="21" customHeight="1" x14ac:dyDescent="0.2">
      <c r="A496" s="144"/>
      <c r="B496" s="118">
        <v>141200490</v>
      </c>
      <c r="C496" s="38">
        <v>42422</v>
      </c>
      <c r="D496" s="22"/>
      <c r="E496" s="22" t="s">
        <v>8</v>
      </c>
      <c r="F496" s="10" t="s">
        <v>1542</v>
      </c>
      <c r="G496" s="10" t="s">
        <v>2338</v>
      </c>
      <c r="H496" s="5" t="s">
        <v>1543</v>
      </c>
      <c r="I496" s="8" t="s">
        <v>1544</v>
      </c>
      <c r="J496" s="10" t="s">
        <v>1541</v>
      </c>
      <c r="K496" s="5" t="s">
        <v>1105</v>
      </c>
      <c r="L496" s="60" t="s">
        <v>2297</v>
      </c>
      <c r="M496" s="61" t="s">
        <v>2300</v>
      </c>
      <c r="N496" s="61"/>
      <c r="O496" s="61" t="s">
        <v>2298</v>
      </c>
      <c r="P496" s="61"/>
      <c r="Q496" s="62"/>
      <c r="R496" s="38">
        <v>42422</v>
      </c>
      <c r="S496" s="22"/>
      <c r="T496" s="22"/>
      <c r="U496" s="74">
        <v>44073</v>
      </c>
      <c r="V496" s="120"/>
    </row>
    <row r="497" spans="1:22" ht="21" customHeight="1" x14ac:dyDescent="0.2">
      <c r="A497" s="144"/>
      <c r="B497" s="110">
        <v>141200491</v>
      </c>
      <c r="C497" s="25">
        <v>42426</v>
      </c>
      <c r="D497" s="26"/>
      <c r="E497" s="26" t="s">
        <v>8</v>
      </c>
      <c r="F497" s="7" t="s">
        <v>1547</v>
      </c>
      <c r="G497" s="7" t="s">
        <v>2325</v>
      </c>
      <c r="H497" s="1" t="s">
        <v>1548</v>
      </c>
      <c r="I497" s="6" t="s">
        <v>1549</v>
      </c>
      <c r="J497" s="7" t="s">
        <v>1545</v>
      </c>
      <c r="K497" s="1" t="s">
        <v>1546</v>
      </c>
      <c r="L497" s="49" t="s">
        <v>2297</v>
      </c>
      <c r="M497" s="50" t="s">
        <v>2300</v>
      </c>
      <c r="N497" s="50"/>
      <c r="O497" s="50" t="s">
        <v>2298</v>
      </c>
      <c r="P497" s="50"/>
      <c r="Q497" s="51"/>
      <c r="R497" s="25">
        <v>42426</v>
      </c>
      <c r="S497" s="26"/>
      <c r="T497" s="26"/>
      <c r="U497" s="69"/>
      <c r="V497" s="1"/>
    </row>
    <row r="498" spans="1:22" ht="21" customHeight="1" x14ac:dyDescent="0.2">
      <c r="A498" s="144"/>
      <c r="B498" s="118">
        <v>141200492</v>
      </c>
      <c r="C498" s="38">
        <v>42453</v>
      </c>
      <c r="D498" s="22"/>
      <c r="E498" s="22" t="s">
        <v>8</v>
      </c>
      <c r="F498" s="10" t="s">
        <v>1552</v>
      </c>
      <c r="G498" s="10" t="s">
        <v>2338</v>
      </c>
      <c r="H498" s="5" t="s">
        <v>1553</v>
      </c>
      <c r="I498" s="8" t="s">
        <v>1554</v>
      </c>
      <c r="J498" s="10" t="s">
        <v>1550</v>
      </c>
      <c r="K498" s="5" t="s">
        <v>1551</v>
      </c>
      <c r="L498" s="60" t="s">
        <v>2297</v>
      </c>
      <c r="M498" s="61" t="s">
        <v>2300</v>
      </c>
      <c r="N498" s="61"/>
      <c r="O498" s="61" t="s">
        <v>2298</v>
      </c>
      <c r="P498" s="61"/>
      <c r="Q498" s="62"/>
      <c r="R498" s="38">
        <v>42453</v>
      </c>
      <c r="S498" s="38">
        <v>42990</v>
      </c>
      <c r="T498" s="22"/>
      <c r="U498" s="74">
        <v>42990</v>
      </c>
      <c r="V498" s="39"/>
    </row>
    <row r="499" spans="1:22" ht="21" customHeight="1" x14ac:dyDescent="0.2">
      <c r="A499" s="144"/>
      <c r="B499" s="110">
        <v>141200493</v>
      </c>
      <c r="C499" s="25">
        <v>42459</v>
      </c>
      <c r="D499" s="26"/>
      <c r="E499" s="26" t="s">
        <v>8</v>
      </c>
      <c r="F499" s="7" t="s">
        <v>1557</v>
      </c>
      <c r="G499" s="7" t="s">
        <v>2326</v>
      </c>
      <c r="H499" s="1" t="s">
        <v>490</v>
      </c>
      <c r="I499" s="6" t="s">
        <v>491</v>
      </c>
      <c r="J499" s="7" t="s">
        <v>1555</v>
      </c>
      <c r="K499" s="1" t="s">
        <v>1556</v>
      </c>
      <c r="L499" s="49" t="s">
        <v>2297</v>
      </c>
      <c r="M499" s="50"/>
      <c r="N499" s="50"/>
      <c r="O499" s="50" t="s">
        <v>2298</v>
      </c>
      <c r="P499" s="50"/>
      <c r="Q499" s="48" t="s">
        <v>33</v>
      </c>
      <c r="R499" s="25">
        <v>42459</v>
      </c>
      <c r="S499" s="26"/>
      <c r="T499" s="26"/>
      <c r="U499" s="69"/>
      <c r="V499" s="1"/>
    </row>
    <row r="500" spans="1:22" ht="21" customHeight="1" x14ac:dyDescent="0.2">
      <c r="A500" s="144"/>
      <c r="B500" s="110">
        <v>141200494</v>
      </c>
      <c r="C500" s="25">
        <v>42472</v>
      </c>
      <c r="D500" s="26"/>
      <c r="E500" s="26" t="s">
        <v>8</v>
      </c>
      <c r="F500" s="7" t="s">
        <v>1560</v>
      </c>
      <c r="G500" s="7" t="s">
        <v>2339</v>
      </c>
      <c r="H500" s="1" t="s">
        <v>1559</v>
      </c>
      <c r="I500" s="6" t="s">
        <v>1561</v>
      </c>
      <c r="J500" s="7" t="s">
        <v>1558</v>
      </c>
      <c r="K500" s="1" t="s">
        <v>1559</v>
      </c>
      <c r="L500" s="49" t="s">
        <v>2297</v>
      </c>
      <c r="M500" s="50" t="s">
        <v>2300</v>
      </c>
      <c r="N500" s="50" t="s">
        <v>2299</v>
      </c>
      <c r="O500" s="50" t="s">
        <v>2298</v>
      </c>
      <c r="P500" s="50" t="s">
        <v>2301</v>
      </c>
      <c r="Q500" s="111"/>
      <c r="R500" s="25">
        <v>42472</v>
      </c>
      <c r="S500" s="26"/>
      <c r="T500" s="26"/>
      <c r="U500" s="69"/>
      <c r="V500" s="1"/>
    </row>
    <row r="501" spans="1:22" ht="21" customHeight="1" x14ac:dyDescent="0.2">
      <c r="A501" s="144"/>
      <c r="B501" s="110">
        <v>141200495</v>
      </c>
      <c r="C501" s="25">
        <v>42472</v>
      </c>
      <c r="D501" s="26"/>
      <c r="E501" s="26" t="s">
        <v>8</v>
      </c>
      <c r="F501" s="7" t="s">
        <v>1564</v>
      </c>
      <c r="G501" s="7" t="s">
        <v>2329</v>
      </c>
      <c r="H501" s="1" t="s">
        <v>1565</v>
      </c>
      <c r="I501" s="6" t="s">
        <v>1566</v>
      </c>
      <c r="J501" s="7" t="s">
        <v>1562</v>
      </c>
      <c r="K501" s="7" t="s">
        <v>1563</v>
      </c>
      <c r="L501" s="49" t="s">
        <v>2297</v>
      </c>
      <c r="M501" s="50"/>
      <c r="N501" s="50"/>
      <c r="O501" s="50" t="s">
        <v>2298</v>
      </c>
      <c r="P501" s="50"/>
      <c r="Q501" s="111"/>
      <c r="R501" s="25">
        <v>42491</v>
      </c>
      <c r="S501" s="26"/>
      <c r="T501" s="26"/>
      <c r="U501" s="69"/>
      <c r="V501" s="1"/>
    </row>
    <row r="502" spans="1:22" ht="21" customHeight="1" x14ac:dyDescent="0.2">
      <c r="A502" s="144"/>
      <c r="B502" s="110">
        <v>141200496</v>
      </c>
      <c r="C502" s="25">
        <v>42474</v>
      </c>
      <c r="D502" s="26"/>
      <c r="E502" s="26" t="s">
        <v>8</v>
      </c>
      <c r="F502" s="1" t="s">
        <v>1567</v>
      </c>
      <c r="G502" s="1" t="s">
        <v>2325</v>
      </c>
      <c r="H502" s="1" t="s">
        <v>659</v>
      </c>
      <c r="I502" s="1" t="s">
        <v>661</v>
      </c>
      <c r="J502" s="1" t="s">
        <v>658</v>
      </c>
      <c r="K502" s="1" t="s">
        <v>659</v>
      </c>
      <c r="L502" s="49" t="s">
        <v>2297</v>
      </c>
      <c r="M502" s="50" t="s">
        <v>2300</v>
      </c>
      <c r="N502" s="50"/>
      <c r="O502" s="50" t="s">
        <v>2298</v>
      </c>
      <c r="P502" s="50"/>
      <c r="Q502" s="111"/>
      <c r="R502" s="25">
        <v>42474</v>
      </c>
      <c r="S502" s="26"/>
      <c r="T502" s="26"/>
      <c r="U502" s="69"/>
      <c r="V502" s="1"/>
    </row>
    <row r="503" spans="1:22" ht="21" customHeight="1" x14ac:dyDescent="0.2">
      <c r="A503" s="144"/>
      <c r="B503" s="110">
        <v>141200497</v>
      </c>
      <c r="C503" s="25">
        <v>42478</v>
      </c>
      <c r="D503" s="26"/>
      <c r="E503" s="26" t="s">
        <v>8</v>
      </c>
      <c r="F503" s="1" t="s">
        <v>1569</v>
      </c>
      <c r="G503" s="1" t="s">
        <v>2326</v>
      </c>
      <c r="H503" s="1" t="s">
        <v>1570</v>
      </c>
      <c r="I503" s="1" t="s">
        <v>1178</v>
      </c>
      <c r="J503" s="7" t="s">
        <v>1568</v>
      </c>
      <c r="K503" s="1" t="s">
        <v>1175</v>
      </c>
      <c r="L503" s="49" t="s">
        <v>2297</v>
      </c>
      <c r="M503" s="50" t="s">
        <v>2300</v>
      </c>
      <c r="N503" s="50" t="s">
        <v>2299</v>
      </c>
      <c r="O503" s="50" t="s">
        <v>2298</v>
      </c>
      <c r="P503" s="50" t="s">
        <v>2301</v>
      </c>
      <c r="Q503" s="111"/>
      <c r="R503" s="25">
        <v>42478</v>
      </c>
      <c r="S503" s="26"/>
      <c r="T503" s="26"/>
      <c r="U503" s="69"/>
      <c r="V503" s="1"/>
    </row>
    <row r="504" spans="1:22" ht="21" customHeight="1" x14ac:dyDescent="0.2">
      <c r="A504" s="144"/>
      <c r="B504" s="110">
        <v>141200498</v>
      </c>
      <c r="C504" s="25">
        <v>42496</v>
      </c>
      <c r="D504" s="26"/>
      <c r="E504" s="26" t="s">
        <v>8</v>
      </c>
      <c r="F504" s="6" t="s">
        <v>1573</v>
      </c>
      <c r="G504" s="6" t="s">
        <v>2340</v>
      </c>
      <c r="H504" s="7" t="s">
        <v>1574</v>
      </c>
      <c r="I504" s="6" t="s">
        <v>1575</v>
      </c>
      <c r="J504" s="6" t="s">
        <v>1571</v>
      </c>
      <c r="K504" s="7" t="s">
        <v>1572</v>
      </c>
      <c r="L504" s="49" t="s">
        <v>2297</v>
      </c>
      <c r="M504" s="50"/>
      <c r="N504" s="50"/>
      <c r="O504" s="50" t="s">
        <v>2298</v>
      </c>
      <c r="P504" s="50"/>
      <c r="Q504" s="48" t="s">
        <v>33</v>
      </c>
      <c r="R504" s="25">
        <v>42496</v>
      </c>
      <c r="S504" s="26"/>
      <c r="T504" s="25"/>
      <c r="U504" s="69"/>
      <c r="V504" s="33"/>
    </row>
    <row r="505" spans="1:22" ht="21" customHeight="1" x14ac:dyDescent="0.2">
      <c r="A505" s="144"/>
      <c r="B505" s="27">
        <v>141200499</v>
      </c>
      <c r="C505" s="25">
        <v>42496</v>
      </c>
      <c r="D505" s="26"/>
      <c r="E505" s="26" t="s">
        <v>8</v>
      </c>
      <c r="F505" s="6" t="s">
        <v>1578</v>
      </c>
      <c r="G505" s="6" t="s">
        <v>2337</v>
      </c>
      <c r="H505" s="7" t="s">
        <v>1579</v>
      </c>
      <c r="I505" s="6" t="s">
        <v>1580</v>
      </c>
      <c r="J505" s="6" t="s">
        <v>1576</v>
      </c>
      <c r="K505" s="7" t="s">
        <v>1577</v>
      </c>
      <c r="L505" s="49" t="s">
        <v>2297</v>
      </c>
      <c r="M505" s="50" t="s">
        <v>2300</v>
      </c>
      <c r="N505" s="50"/>
      <c r="O505" s="50" t="s">
        <v>2298</v>
      </c>
      <c r="P505" s="50"/>
      <c r="Q505" s="51"/>
      <c r="R505" s="25">
        <v>42496</v>
      </c>
      <c r="S505" s="208"/>
      <c r="T505" s="208"/>
      <c r="U505" s="209"/>
      <c r="V505" s="1"/>
    </row>
    <row r="506" spans="1:22" ht="21" customHeight="1" x14ac:dyDescent="0.2">
      <c r="A506" s="144"/>
      <c r="B506" s="27">
        <v>141200500</v>
      </c>
      <c r="C506" s="25">
        <v>42507</v>
      </c>
      <c r="D506" s="26"/>
      <c r="E506" s="26" t="s">
        <v>8</v>
      </c>
      <c r="F506" s="6" t="s">
        <v>1583</v>
      </c>
      <c r="G506" s="6" t="s">
        <v>2325</v>
      </c>
      <c r="H506" s="1" t="s">
        <v>1020</v>
      </c>
      <c r="I506" s="1" t="s">
        <v>1022</v>
      </c>
      <c r="J506" s="6" t="s">
        <v>1581</v>
      </c>
      <c r="K506" s="1" t="s">
        <v>1020</v>
      </c>
      <c r="L506" s="49" t="s">
        <v>1582</v>
      </c>
      <c r="M506" s="50"/>
      <c r="N506" s="50"/>
      <c r="O506" s="50"/>
      <c r="P506" s="50"/>
      <c r="Q506" s="51"/>
      <c r="R506" s="25">
        <v>42507</v>
      </c>
      <c r="S506" s="208"/>
      <c r="T506" s="208"/>
      <c r="U506" s="209"/>
      <c r="V506" s="1"/>
    </row>
    <row r="507" spans="1:22" ht="21" customHeight="1" x14ac:dyDescent="0.2">
      <c r="A507" s="144"/>
      <c r="B507" s="27">
        <v>141200501</v>
      </c>
      <c r="C507" s="25">
        <v>42509</v>
      </c>
      <c r="D507" s="26"/>
      <c r="E507" s="26" t="s">
        <v>8</v>
      </c>
      <c r="F507" s="6" t="s">
        <v>1586</v>
      </c>
      <c r="G507" s="6" t="s">
        <v>2341</v>
      </c>
      <c r="H507" s="1" t="s">
        <v>1585</v>
      </c>
      <c r="I507" s="1" t="s">
        <v>1587</v>
      </c>
      <c r="J507" s="6" t="s">
        <v>1584</v>
      </c>
      <c r="K507" s="1" t="s">
        <v>1585</v>
      </c>
      <c r="L507" s="49" t="s">
        <v>2297</v>
      </c>
      <c r="M507" s="50" t="s">
        <v>2300</v>
      </c>
      <c r="N507" s="50"/>
      <c r="O507" s="50" t="s">
        <v>2298</v>
      </c>
      <c r="P507" s="50"/>
      <c r="Q507" s="51"/>
      <c r="R507" s="25">
        <v>42509</v>
      </c>
      <c r="S507" s="208"/>
      <c r="T507" s="208"/>
      <c r="U507" s="209"/>
      <c r="V507" s="1"/>
    </row>
    <row r="508" spans="1:22" ht="21" customHeight="1" x14ac:dyDescent="0.2">
      <c r="A508" s="144"/>
      <c r="B508" s="27">
        <v>141200502</v>
      </c>
      <c r="C508" s="25">
        <v>42515</v>
      </c>
      <c r="D508" s="26"/>
      <c r="E508" s="26" t="s">
        <v>8</v>
      </c>
      <c r="F508" s="6" t="s">
        <v>1590</v>
      </c>
      <c r="G508" s="6" t="s">
        <v>2325</v>
      </c>
      <c r="H508" s="1" t="s">
        <v>1589</v>
      </c>
      <c r="I508" s="1" t="s">
        <v>1591</v>
      </c>
      <c r="J508" s="6" t="s">
        <v>1588</v>
      </c>
      <c r="K508" s="1" t="s">
        <v>1589</v>
      </c>
      <c r="L508" s="49" t="s">
        <v>2297</v>
      </c>
      <c r="M508" s="50" t="s">
        <v>2300</v>
      </c>
      <c r="N508" s="50"/>
      <c r="O508" s="50" t="s">
        <v>2298</v>
      </c>
      <c r="P508" s="50"/>
      <c r="Q508" s="51"/>
      <c r="R508" s="25">
        <v>42515</v>
      </c>
      <c r="S508" s="208"/>
      <c r="T508" s="208"/>
      <c r="U508" s="209"/>
      <c r="V508" s="1"/>
    </row>
    <row r="509" spans="1:22" ht="21" customHeight="1" x14ac:dyDescent="0.2">
      <c r="A509" s="144"/>
      <c r="B509" s="27">
        <v>141200503</v>
      </c>
      <c r="C509" s="25">
        <v>42515</v>
      </c>
      <c r="D509" s="26"/>
      <c r="E509" s="26" t="s">
        <v>8</v>
      </c>
      <c r="F509" s="6" t="s">
        <v>1592</v>
      </c>
      <c r="G509" s="6" t="s">
        <v>2325</v>
      </c>
      <c r="H509" s="1" t="s">
        <v>1589</v>
      </c>
      <c r="I509" s="1" t="s">
        <v>1591</v>
      </c>
      <c r="J509" s="6" t="s">
        <v>1588</v>
      </c>
      <c r="K509" s="1" t="s">
        <v>1589</v>
      </c>
      <c r="L509" s="49" t="s">
        <v>2297</v>
      </c>
      <c r="M509" s="50" t="s">
        <v>2300</v>
      </c>
      <c r="N509" s="50"/>
      <c r="O509" s="50" t="s">
        <v>2298</v>
      </c>
      <c r="P509" s="50"/>
      <c r="Q509" s="51"/>
      <c r="R509" s="25">
        <v>42515</v>
      </c>
      <c r="S509" s="208"/>
      <c r="T509" s="208"/>
      <c r="U509" s="209"/>
      <c r="V509" s="1"/>
    </row>
    <row r="510" spans="1:22" ht="21" customHeight="1" x14ac:dyDescent="0.2">
      <c r="A510" s="144"/>
      <c r="B510" s="27">
        <v>141200504</v>
      </c>
      <c r="C510" s="25">
        <v>42515</v>
      </c>
      <c r="D510" s="26"/>
      <c r="E510" s="26" t="s">
        <v>8</v>
      </c>
      <c r="F510" s="6" t="s">
        <v>1593</v>
      </c>
      <c r="G510" s="6" t="s">
        <v>2326</v>
      </c>
      <c r="H510" s="1" t="s">
        <v>1589</v>
      </c>
      <c r="I510" s="1" t="s">
        <v>1591</v>
      </c>
      <c r="J510" s="6" t="s">
        <v>1588</v>
      </c>
      <c r="K510" s="1" t="s">
        <v>1589</v>
      </c>
      <c r="L510" s="49" t="s">
        <v>2297</v>
      </c>
      <c r="M510" s="50" t="s">
        <v>2300</v>
      </c>
      <c r="N510" s="50"/>
      <c r="O510" s="50" t="s">
        <v>2298</v>
      </c>
      <c r="P510" s="50"/>
      <c r="Q510" s="51"/>
      <c r="R510" s="25">
        <v>42515</v>
      </c>
      <c r="S510" s="208"/>
      <c r="T510" s="208"/>
      <c r="U510" s="209"/>
      <c r="V510" s="1"/>
    </row>
    <row r="511" spans="1:22" ht="21" customHeight="1" x14ac:dyDescent="0.2">
      <c r="A511" s="144"/>
      <c r="B511" s="27">
        <v>141200505</v>
      </c>
      <c r="C511" s="25">
        <v>42521</v>
      </c>
      <c r="D511" s="26"/>
      <c r="E511" s="26" t="s">
        <v>8</v>
      </c>
      <c r="F511" s="6" t="s">
        <v>1596</v>
      </c>
      <c r="G511" s="6" t="s">
        <v>2325</v>
      </c>
      <c r="H511" s="1" t="s">
        <v>1597</v>
      </c>
      <c r="I511" s="1" t="s">
        <v>1598</v>
      </c>
      <c r="J511" s="6" t="s">
        <v>1594</v>
      </c>
      <c r="K511" s="1" t="s">
        <v>1595</v>
      </c>
      <c r="L511" s="49" t="s">
        <v>2297</v>
      </c>
      <c r="M511" s="50" t="s">
        <v>2300</v>
      </c>
      <c r="N511" s="50"/>
      <c r="O511" s="50" t="s">
        <v>2298</v>
      </c>
      <c r="P511" s="50"/>
      <c r="Q511" s="51"/>
      <c r="R511" s="25">
        <v>42521</v>
      </c>
      <c r="S511" s="208"/>
      <c r="T511" s="208"/>
      <c r="U511" s="209"/>
      <c r="V511" s="1"/>
    </row>
    <row r="512" spans="1:22" ht="21" customHeight="1" x14ac:dyDescent="0.2">
      <c r="A512" s="144"/>
      <c r="B512" s="27">
        <v>141200506</v>
      </c>
      <c r="C512" s="25">
        <v>42521</v>
      </c>
      <c r="D512" s="26"/>
      <c r="E512" s="26" t="s">
        <v>8</v>
      </c>
      <c r="F512" s="6" t="s">
        <v>1599</v>
      </c>
      <c r="G512" s="6" t="s">
        <v>2326</v>
      </c>
      <c r="H512" s="1" t="s">
        <v>1597</v>
      </c>
      <c r="I512" s="1" t="s">
        <v>1598</v>
      </c>
      <c r="J512" s="6" t="s">
        <v>1594</v>
      </c>
      <c r="K512" s="1" t="s">
        <v>1595</v>
      </c>
      <c r="L512" s="49" t="s">
        <v>2297</v>
      </c>
      <c r="M512" s="50" t="s">
        <v>2300</v>
      </c>
      <c r="N512" s="50"/>
      <c r="O512" s="50" t="s">
        <v>2298</v>
      </c>
      <c r="P512" s="50"/>
      <c r="Q512" s="51"/>
      <c r="R512" s="25">
        <v>42521</v>
      </c>
      <c r="S512" s="208"/>
      <c r="T512" s="208"/>
      <c r="U512" s="209"/>
      <c r="V512" s="33"/>
    </row>
    <row r="513" spans="1:22" ht="21" customHeight="1" x14ac:dyDescent="0.2">
      <c r="A513" s="144"/>
      <c r="B513" s="27">
        <v>141200507</v>
      </c>
      <c r="C513" s="25">
        <v>42521</v>
      </c>
      <c r="D513" s="26"/>
      <c r="E513" s="26" t="s">
        <v>8</v>
      </c>
      <c r="F513" s="1" t="s">
        <v>1602</v>
      </c>
      <c r="G513" s="1" t="s">
        <v>2325</v>
      </c>
      <c r="H513" s="1" t="s">
        <v>1603</v>
      </c>
      <c r="I513" s="1" t="s">
        <v>1604</v>
      </c>
      <c r="J513" s="6" t="s">
        <v>1600</v>
      </c>
      <c r="K513" s="1" t="s">
        <v>1601</v>
      </c>
      <c r="L513" s="49" t="s">
        <v>2297</v>
      </c>
      <c r="M513" s="50" t="s">
        <v>2300</v>
      </c>
      <c r="N513" s="50" t="s">
        <v>2299</v>
      </c>
      <c r="O513" s="50" t="s">
        <v>2298</v>
      </c>
      <c r="P513" s="50" t="s">
        <v>2301</v>
      </c>
      <c r="Q513" s="51"/>
      <c r="R513" s="25">
        <v>42521</v>
      </c>
      <c r="S513" s="208"/>
      <c r="T513" s="208"/>
      <c r="U513" s="209"/>
      <c r="V513" s="33"/>
    </row>
    <row r="514" spans="1:22" ht="21" customHeight="1" x14ac:dyDescent="0.2">
      <c r="A514" s="144"/>
      <c r="B514" s="27">
        <v>141200508</v>
      </c>
      <c r="C514" s="25">
        <v>42521</v>
      </c>
      <c r="D514" s="26"/>
      <c r="E514" s="26" t="s">
        <v>8</v>
      </c>
      <c r="F514" s="1" t="s">
        <v>1605</v>
      </c>
      <c r="G514" s="1" t="s">
        <v>2326</v>
      </c>
      <c r="H514" s="1" t="s">
        <v>1603</v>
      </c>
      <c r="I514" s="1" t="s">
        <v>1604</v>
      </c>
      <c r="J514" s="6" t="s">
        <v>1600</v>
      </c>
      <c r="K514" s="1" t="s">
        <v>1601</v>
      </c>
      <c r="L514" s="49" t="s">
        <v>2297</v>
      </c>
      <c r="M514" s="50" t="s">
        <v>2300</v>
      </c>
      <c r="N514" s="50" t="s">
        <v>2299</v>
      </c>
      <c r="O514" s="50" t="s">
        <v>2298</v>
      </c>
      <c r="P514" s="50" t="s">
        <v>2301</v>
      </c>
      <c r="Q514" s="51"/>
      <c r="R514" s="25">
        <v>42521</v>
      </c>
      <c r="S514" s="208"/>
      <c r="T514" s="208"/>
      <c r="U514" s="209"/>
      <c r="V514" s="33"/>
    </row>
    <row r="515" spans="1:22" ht="21" customHeight="1" x14ac:dyDescent="0.2">
      <c r="A515" s="144"/>
      <c r="B515" s="27">
        <v>141200509</v>
      </c>
      <c r="C515" s="25">
        <v>42529</v>
      </c>
      <c r="D515" s="26"/>
      <c r="E515" s="26" t="s">
        <v>8</v>
      </c>
      <c r="F515" s="1" t="s">
        <v>1607</v>
      </c>
      <c r="G515" s="1" t="s">
        <v>2337</v>
      </c>
      <c r="H515" s="1" t="s">
        <v>1608</v>
      </c>
      <c r="I515" s="1" t="s">
        <v>1609</v>
      </c>
      <c r="J515" s="6" t="s">
        <v>1606</v>
      </c>
      <c r="K515" s="1" t="s">
        <v>633</v>
      </c>
      <c r="L515" s="49" t="s">
        <v>2297</v>
      </c>
      <c r="M515" s="50" t="s">
        <v>2300</v>
      </c>
      <c r="N515" s="50"/>
      <c r="O515" s="50" t="s">
        <v>2298</v>
      </c>
      <c r="P515" s="50"/>
      <c r="Q515" s="51"/>
      <c r="R515" s="25">
        <v>42529</v>
      </c>
      <c r="S515" s="208"/>
      <c r="T515" s="208"/>
      <c r="U515" s="209"/>
      <c r="V515" s="33"/>
    </row>
    <row r="516" spans="1:22" ht="21" customHeight="1" x14ac:dyDescent="0.2">
      <c r="A516" s="144"/>
      <c r="B516" s="27">
        <v>141200510</v>
      </c>
      <c r="C516" s="25">
        <v>42529</v>
      </c>
      <c r="D516" s="26"/>
      <c r="E516" s="26" t="s">
        <v>8</v>
      </c>
      <c r="F516" s="1" t="s">
        <v>1610</v>
      </c>
      <c r="G516" s="1" t="s">
        <v>2342</v>
      </c>
      <c r="H516" s="1" t="s">
        <v>1608</v>
      </c>
      <c r="I516" s="1" t="s">
        <v>1609</v>
      </c>
      <c r="J516" s="6" t="s">
        <v>1606</v>
      </c>
      <c r="K516" s="1" t="s">
        <v>633</v>
      </c>
      <c r="L516" s="49" t="s">
        <v>2297</v>
      </c>
      <c r="M516" s="50" t="s">
        <v>2300</v>
      </c>
      <c r="N516" s="50"/>
      <c r="O516" s="50" t="s">
        <v>2298</v>
      </c>
      <c r="P516" s="50"/>
      <c r="Q516" s="51"/>
      <c r="R516" s="25">
        <v>42529</v>
      </c>
      <c r="S516" s="208"/>
      <c r="T516" s="208"/>
      <c r="U516" s="209"/>
      <c r="V516" s="33"/>
    </row>
    <row r="517" spans="1:22" ht="21" customHeight="1" x14ac:dyDescent="0.2">
      <c r="A517" s="144"/>
      <c r="B517" s="27">
        <v>141200511</v>
      </c>
      <c r="C517" s="25">
        <v>42559</v>
      </c>
      <c r="D517" s="26"/>
      <c r="E517" s="26" t="s">
        <v>8</v>
      </c>
      <c r="F517" s="1" t="s">
        <v>1613</v>
      </c>
      <c r="G517" s="1" t="s">
        <v>2325</v>
      </c>
      <c r="H517" s="1" t="s">
        <v>1612</v>
      </c>
      <c r="I517" s="1" t="s">
        <v>1614</v>
      </c>
      <c r="J517" s="6" t="s">
        <v>1611</v>
      </c>
      <c r="K517" s="1" t="s">
        <v>1612</v>
      </c>
      <c r="L517" s="49" t="s">
        <v>2297</v>
      </c>
      <c r="M517" s="50" t="s">
        <v>2300</v>
      </c>
      <c r="N517" s="50" t="s">
        <v>2299</v>
      </c>
      <c r="O517" s="50" t="s">
        <v>2298</v>
      </c>
      <c r="P517" s="50" t="s">
        <v>2301</v>
      </c>
      <c r="Q517" s="51"/>
      <c r="R517" s="25">
        <v>42559</v>
      </c>
      <c r="S517" s="208"/>
      <c r="T517" s="208"/>
      <c r="U517" s="209"/>
      <c r="V517" s="33"/>
    </row>
    <row r="518" spans="1:22" ht="21" customHeight="1" x14ac:dyDescent="0.2">
      <c r="A518" s="144"/>
      <c r="B518" s="27">
        <v>141200512</v>
      </c>
      <c r="C518" s="25">
        <v>42559</v>
      </c>
      <c r="D518" s="26"/>
      <c r="E518" s="26" t="s">
        <v>8</v>
      </c>
      <c r="F518" s="1" t="s">
        <v>1615</v>
      </c>
      <c r="G518" s="1" t="s">
        <v>2326</v>
      </c>
      <c r="H518" s="1" t="s">
        <v>1612</v>
      </c>
      <c r="I518" s="1" t="s">
        <v>1614</v>
      </c>
      <c r="J518" s="6" t="s">
        <v>1611</v>
      </c>
      <c r="K518" s="1" t="s">
        <v>1612</v>
      </c>
      <c r="L518" s="49" t="s">
        <v>2297</v>
      </c>
      <c r="M518" s="50" t="s">
        <v>2300</v>
      </c>
      <c r="N518" s="50" t="s">
        <v>2299</v>
      </c>
      <c r="O518" s="50" t="s">
        <v>2298</v>
      </c>
      <c r="P518" s="50" t="s">
        <v>2301</v>
      </c>
      <c r="Q518" s="51"/>
      <c r="R518" s="25">
        <v>42559</v>
      </c>
      <c r="S518" s="208"/>
      <c r="T518" s="208"/>
      <c r="U518" s="209"/>
      <c r="V518" s="33"/>
    </row>
    <row r="519" spans="1:22" ht="21" customHeight="1" x14ac:dyDescent="0.2">
      <c r="A519" s="144"/>
      <c r="B519" s="29">
        <v>141200513</v>
      </c>
      <c r="C519" s="31">
        <v>42571</v>
      </c>
      <c r="D519" s="23"/>
      <c r="E519" s="23" t="s">
        <v>8</v>
      </c>
      <c r="F519" s="18" t="s">
        <v>1617</v>
      </c>
      <c r="G519" s="18" t="s">
        <v>2338</v>
      </c>
      <c r="H519" s="18" t="s">
        <v>1618</v>
      </c>
      <c r="I519" s="18" t="s">
        <v>1619</v>
      </c>
      <c r="J519" s="21" t="s">
        <v>1616</v>
      </c>
      <c r="K519" s="18" t="s">
        <v>1239</v>
      </c>
      <c r="L519" s="52" t="s">
        <v>2297</v>
      </c>
      <c r="M519" s="53" t="s">
        <v>2300</v>
      </c>
      <c r="N519" s="53"/>
      <c r="O519" s="53" t="s">
        <v>2298</v>
      </c>
      <c r="P519" s="53"/>
      <c r="Q519" s="63"/>
      <c r="R519" s="31">
        <v>42571</v>
      </c>
      <c r="S519" s="210"/>
      <c r="T519" s="210"/>
      <c r="U519" s="211">
        <v>44470</v>
      </c>
      <c r="V519" s="76"/>
    </row>
    <row r="520" spans="1:22" ht="21" customHeight="1" x14ac:dyDescent="0.2">
      <c r="A520" s="144"/>
      <c r="B520" s="27">
        <v>141200514</v>
      </c>
      <c r="C520" s="25">
        <v>42573</v>
      </c>
      <c r="D520" s="26"/>
      <c r="E520" s="26" t="s">
        <v>8</v>
      </c>
      <c r="F520" s="1" t="s">
        <v>1622</v>
      </c>
      <c r="G520" s="1" t="s">
        <v>2337</v>
      </c>
      <c r="H520" s="1" t="s">
        <v>1621</v>
      </c>
      <c r="I520" s="1" t="s">
        <v>1623</v>
      </c>
      <c r="J520" s="6" t="s">
        <v>1620</v>
      </c>
      <c r="K520" s="1" t="s">
        <v>1621</v>
      </c>
      <c r="L520" s="49" t="s">
        <v>2297</v>
      </c>
      <c r="M520" s="50" t="s">
        <v>2300</v>
      </c>
      <c r="N520" s="50"/>
      <c r="O520" s="50" t="s">
        <v>2298</v>
      </c>
      <c r="P520" s="50"/>
      <c r="Q520" s="51"/>
      <c r="R520" s="25">
        <v>42573</v>
      </c>
      <c r="S520" s="208"/>
      <c r="T520" s="208"/>
      <c r="U520" s="209"/>
      <c r="V520" s="33"/>
    </row>
    <row r="521" spans="1:22" ht="21" customHeight="1" x14ac:dyDescent="0.2">
      <c r="A521" s="144"/>
      <c r="B521" s="27">
        <v>141200515</v>
      </c>
      <c r="C521" s="25">
        <v>42573</v>
      </c>
      <c r="D521" s="26"/>
      <c r="E521" s="26" t="s">
        <v>8</v>
      </c>
      <c r="F521" s="1" t="s">
        <v>1624</v>
      </c>
      <c r="G521" s="1" t="s">
        <v>2342</v>
      </c>
      <c r="H521" s="1" t="s">
        <v>1621</v>
      </c>
      <c r="I521" s="1" t="s">
        <v>1623</v>
      </c>
      <c r="J521" s="6" t="s">
        <v>1620</v>
      </c>
      <c r="K521" s="1" t="s">
        <v>1621</v>
      </c>
      <c r="L521" s="49" t="s">
        <v>2297</v>
      </c>
      <c r="M521" s="50" t="s">
        <v>2300</v>
      </c>
      <c r="N521" s="50"/>
      <c r="O521" s="50" t="s">
        <v>2298</v>
      </c>
      <c r="P521" s="50"/>
      <c r="Q521" s="51"/>
      <c r="R521" s="25">
        <v>42573</v>
      </c>
      <c r="S521" s="208"/>
      <c r="T521" s="208"/>
      <c r="U521" s="209"/>
      <c r="V521" s="33"/>
    </row>
    <row r="522" spans="1:22" ht="21" customHeight="1" x14ac:dyDescent="0.2">
      <c r="A522" s="144"/>
      <c r="B522" s="30">
        <v>141200516</v>
      </c>
      <c r="C522" s="36">
        <v>42580</v>
      </c>
      <c r="D522" s="19"/>
      <c r="E522" s="19" t="s">
        <v>8</v>
      </c>
      <c r="F522" s="17" t="s">
        <v>1627</v>
      </c>
      <c r="G522" s="17" t="s">
        <v>2340</v>
      </c>
      <c r="H522" s="17" t="s">
        <v>1626</v>
      </c>
      <c r="I522" s="17" t="s">
        <v>1628</v>
      </c>
      <c r="J522" s="16" t="s">
        <v>1625</v>
      </c>
      <c r="K522" s="17" t="s">
        <v>1626</v>
      </c>
      <c r="L522" s="55" t="s">
        <v>2297</v>
      </c>
      <c r="M522" s="56" t="s">
        <v>2300</v>
      </c>
      <c r="N522" s="56"/>
      <c r="O522" s="56" t="s">
        <v>2298</v>
      </c>
      <c r="P522" s="56" t="s">
        <v>2375</v>
      </c>
      <c r="Q522" s="57"/>
      <c r="R522" s="36">
        <v>42580</v>
      </c>
      <c r="S522" s="212" t="s">
        <v>2572</v>
      </c>
      <c r="T522" s="212"/>
      <c r="U522" s="213"/>
      <c r="V522" s="121"/>
    </row>
    <row r="523" spans="1:22" ht="21" customHeight="1" x14ac:dyDescent="0.2">
      <c r="A523" s="144"/>
      <c r="B523" s="28">
        <v>141200517</v>
      </c>
      <c r="C523" s="38">
        <v>42587</v>
      </c>
      <c r="D523" s="22"/>
      <c r="E523" s="22" t="s">
        <v>8</v>
      </c>
      <c r="F523" s="5" t="s">
        <v>1630</v>
      </c>
      <c r="G523" s="5" t="s">
        <v>2338</v>
      </c>
      <c r="H523" s="5" t="s">
        <v>1631</v>
      </c>
      <c r="I523" s="5" t="s">
        <v>1632</v>
      </c>
      <c r="J523" s="8" t="s">
        <v>1629</v>
      </c>
      <c r="K523" s="5" t="s">
        <v>1105</v>
      </c>
      <c r="L523" s="60" t="s">
        <v>2297</v>
      </c>
      <c r="M523" s="61" t="s">
        <v>2300</v>
      </c>
      <c r="N523" s="61"/>
      <c r="O523" s="61" t="s">
        <v>2298</v>
      </c>
      <c r="P523" s="61"/>
      <c r="Q523" s="62"/>
      <c r="R523" s="38">
        <v>42587</v>
      </c>
      <c r="S523" s="214"/>
      <c r="T523" s="214"/>
      <c r="U523" s="74">
        <v>44073</v>
      </c>
      <c r="V523" s="120"/>
    </row>
    <row r="524" spans="1:22" ht="21" customHeight="1" x14ac:dyDescent="0.2">
      <c r="A524" s="144"/>
      <c r="B524" s="27">
        <v>141200518</v>
      </c>
      <c r="C524" s="25">
        <v>42614</v>
      </c>
      <c r="D524" s="26"/>
      <c r="E524" s="26" t="s">
        <v>8</v>
      </c>
      <c r="F524" s="1" t="s">
        <v>1635</v>
      </c>
      <c r="G524" s="1" t="s">
        <v>2339</v>
      </c>
      <c r="H524" s="1" t="s">
        <v>1636</v>
      </c>
      <c r="I524" s="1" t="s">
        <v>1637</v>
      </c>
      <c r="J524" s="6" t="s">
        <v>1633</v>
      </c>
      <c r="K524" s="1" t="s">
        <v>1634</v>
      </c>
      <c r="L524" s="49" t="s">
        <v>2297</v>
      </c>
      <c r="M524" s="50" t="s">
        <v>2300</v>
      </c>
      <c r="N524" s="50"/>
      <c r="O524" s="50"/>
      <c r="P524" s="50"/>
      <c r="Q524" s="51"/>
      <c r="R524" s="25">
        <v>42614</v>
      </c>
      <c r="S524" s="208"/>
      <c r="T524" s="208"/>
      <c r="U524" s="209"/>
      <c r="V524" s="33"/>
    </row>
    <row r="525" spans="1:22" ht="21" customHeight="1" x14ac:dyDescent="0.2">
      <c r="A525" s="144"/>
      <c r="B525" s="27">
        <v>141200519</v>
      </c>
      <c r="C525" s="25">
        <v>42634</v>
      </c>
      <c r="D525" s="26"/>
      <c r="E525" s="26" t="s">
        <v>8</v>
      </c>
      <c r="F525" s="1" t="s">
        <v>1640</v>
      </c>
      <c r="G525" s="1" t="s">
        <v>2341</v>
      </c>
      <c r="H525" s="1" t="s">
        <v>1641</v>
      </c>
      <c r="I525" s="1" t="s">
        <v>1642</v>
      </c>
      <c r="J525" s="6" t="s">
        <v>1638</v>
      </c>
      <c r="K525" s="1" t="s">
        <v>1639</v>
      </c>
      <c r="L525" s="49" t="s">
        <v>2297</v>
      </c>
      <c r="M525" s="50" t="s">
        <v>2300</v>
      </c>
      <c r="N525" s="50"/>
      <c r="O525" s="50" t="s">
        <v>2298</v>
      </c>
      <c r="P525" s="50"/>
      <c r="Q525" s="51"/>
      <c r="R525" s="25">
        <v>42634</v>
      </c>
      <c r="S525" s="208"/>
      <c r="T525" s="208"/>
      <c r="U525" s="209"/>
      <c r="V525" s="33"/>
    </row>
    <row r="526" spans="1:22" ht="21" customHeight="1" x14ac:dyDescent="0.2">
      <c r="A526" s="144"/>
      <c r="B526" s="27">
        <v>141200520</v>
      </c>
      <c r="C526" s="25">
        <v>42634</v>
      </c>
      <c r="D526" s="26"/>
      <c r="E526" s="26" t="s">
        <v>8</v>
      </c>
      <c r="F526" s="1" t="s">
        <v>1643</v>
      </c>
      <c r="G526" s="1" t="s">
        <v>2341</v>
      </c>
      <c r="H526" s="1" t="s">
        <v>1644</v>
      </c>
      <c r="I526" s="1" t="s">
        <v>1645</v>
      </c>
      <c r="J526" s="6" t="s">
        <v>1638</v>
      </c>
      <c r="K526" s="1" t="s">
        <v>1639</v>
      </c>
      <c r="L526" s="49" t="s">
        <v>2297</v>
      </c>
      <c r="M526" s="50" t="s">
        <v>2300</v>
      </c>
      <c r="N526" s="50"/>
      <c r="O526" s="50" t="s">
        <v>2298</v>
      </c>
      <c r="P526" s="50"/>
      <c r="Q526" s="51"/>
      <c r="R526" s="25">
        <v>42634</v>
      </c>
      <c r="S526" s="208"/>
      <c r="T526" s="208"/>
      <c r="U526" s="209"/>
      <c r="V526" s="33"/>
    </row>
    <row r="527" spans="1:22" ht="21" customHeight="1" x14ac:dyDescent="0.2">
      <c r="A527" s="144"/>
      <c r="B527" s="27">
        <v>141200521</v>
      </c>
      <c r="C527" s="25">
        <v>42640</v>
      </c>
      <c r="D527" s="26"/>
      <c r="E527" s="26" t="s">
        <v>8</v>
      </c>
      <c r="F527" s="1" t="s">
        <v>1648</v>
      </c>
      <c r="G527" s="1" t="s">
        <v>2325</v>
      </c>
      <c r="H527" s="1" t="s">
        <v>1649</v>
      </c>
      <c r="I527" s="1" t="s">
        <v>1650</v>
      </c>
      <c r="J527" s="6" t="s">
        <v>1646</v>
      </c>
      <c r="K527" s="1" t="s">
        <v>1647</v>
      </c>
      <c r="L527" s="49" t="s">
        <v>2297</v>
      </c>
      <c r="M527" s="50" t="s">
        <v>2300</v>
      </c>
      <c r="N527" s="50"/>
      <c r="O527" s="50" t="s">
        <v>2298</v>
      </c>
      <c r="P527" s="50"/>
      <c r="Q527" s="51"/>
      <c r="R527" s="25">
        <v>42640</v>
      </c>
      <c r="S527" s="208"/>
      <c r="T527" s="208"/>
      <c r="U527" s="209"/>
      <c r="V527" s="33"/>
    </row>
    <row r="528" spans="1:22" ht="21" customHeight="1" x14ac:dyDescent="0.2">
      <c r="A528" s="144"/>
      <c r="B528" s="27">
        <v>141200522</v>
      </c>
      <c r="C528" s="25">
        <v>42640</v>
      </c>
      <c r="D528" s="26"/>
      <c r="E528" s="26" t="s">
        <v>8</v>
      </c>
      <c r="F528" s="1" t="s">
        <v>1651</v>
      </c>
      <c r="G528" s="1" t="s">
        <v>2326</v>
      </c>
      <c r="H528" s="1" t="s">
        <v>1649</v>
      </c>
      <c r="I528" s="1" t="s">
        <v>1650</v>
      </c>
      <c r="J528" s="6" t="s">
        <v>1646</v>
      </c>
      <c r="K528" s="1" t="s">
        <v>1647</v>
      </c>
      <c r="L528" s="49" t="s">
        <v>2297</v>
      </c>
      <c r="M528" s="50" t="s">
        <v>2300</v>
      </c>
      <c r="N528" s="50"/>
      <c r="O528" s="50" t="s">
        <v>2298</v>
      </c>
      <c r="P528" s="50"/>
      <c r="Q528" s="51"/>
      <c r="R528" s="25">
        <v>42640</v>
      </c>
      <c r="S528" s="208"/>
      <c r="T528" s="208"/>
      <c r="U528" s="209"/>
      <c r="V528" s="33"/>
    </row>
    <row r="529" spans="1:22" ht="21" customHeight="1" x14ac:dyDescent="0.2">
      <c r="A529" s="144"/>
      <c r="B529" s="28">
        <v>141200523</v>
      </c>
      <c r="C529" s="38">
        <v>42664</v>
      </c>
      <c r="D529" s="22"/>
      <c r="E529" s="22" t="s">
        <v>8</v>
      </c>
      <c r="F529" s="5" t="s">
        <v>1653</v>
      </c>
      <c r="G529" s="5" t="s">
        <v>2338</v>
      </c>
      <c r="H529" s="5" t="s">
        <v>1654</v>
      </c>
      <c r="I529" s="5" t="s">
        <v>1655</v>
      </c>
      <c r="J529" s="8" t="s">
        <v>1629</v>
      </c>
      <c r="K529" s="5" t="s">
        <v>1652</v>
      </c>
      <c r="L529" s="60" t="s">
        <v>2297</v>
      </c>
      <c r="M529" s="61" t="s">
        <v>2300</v>
      </c>
      <c r="N529" s="61"/>
      <c r="O529" s="61" t="s">
        <v>2298</v>
      </c>
      <c r="P529" s="61"/>
      <c r="Q529" s="62"/>
      <c r="R529" s="38">
        <v>42664</v>
      </c>
      <c r="S529" s="214"/>
      <c r="T529" s="214"/>
      <c r="U529" s="74">
        <v>44073</v>
      </c>
      <c r="V529" s="120"/>
    </row>
    <row r="530" spans="1:22" ht="21" customHeight="1" x14ac:dyDescent="0.2">
      <c r="A530" s="144"/>
      <c r="B530" s="27">
        <v>141200524</v>
      </c>
      <c r="C530" s="25">
        <v>42669</v>
      </c>
      <c r="D530" s="26"/>
      <c r="E530" s="26" t="s">
        <v>8</v>
      </c>
      <c r="F530" s="1" t="s">
        <v>1656</v>
      </c>
      <c r="G530" s="1" t="s">
        <v>2326</v>
      </c>
      <c r="H530" s="1" t="s">
        <v>895</v>
      </c>
      <c r="I530" s="1" t="s">
        <v>896</v>
      </c>
      <c r="J530" s="1" t="s">
        <v>891</v>
      </c>
      <c r="K530" s="1" t="s">
        <v>892</v>
      </c>
      <c r="L530" s="49" t="s">
        <v>2297</v>
      </c>
      <c r="M530" s="50" t="s">
        <v>2300</v>
      </c>
      <c r="N530" s="50"/>
      <c r="O530" s="50" t="s">
        <v>2298</v>
      </c>
      <c r="P530" s="50"/>
      <c r="Q530" s="51"/>
      <c r="R530" s="25">
        <v>42669</v>
      </c>
      <c r="S530" s="208"/>
      <c r="T530" s="208"/>
      <c r="U530" s="209"/>
      <c r="V530" s="33"/>
    </row>
    <row r="531" spans="1:22" ht="21" customHeight="1" x14ac:dyDescent="0.2">
      <c r="A531" s="144"/>
      <c r="B531" s="27">
        <v>141200525</v>
      </c>
      <c r="C531" s="25">
        <v>42688</v>
      </c>
      <c r="D531" s="26"/>
      <c r="E531" s="26" t="s">
        <v>8</v>
      </c>
      <c r="F531" s="1" t="s">
        <v>1659</v>
      </c>
      <c r="G531" s="1" t="s">
        <v>2339</v>
      </c>
      <c r="H531" s="1" t="s">
        <v>1660</v>
      </c>
      <c r="I531" s="1" t="s">
        <v>1661</v>
      </c>
      <c r="J531" s="1" t="s">
        <v>1657</v>
      </c>
      <c r="K531" s="1" t="s">
        <v>1658</v>
      </c>
      <c r="L531" s="49" t="s">
        <v>2297</v>
      </c>
      <c r="M531" s="50" t="s">
        <v>2300</v>
      </c>
      <c r="N531" s="50"/>
      <c r="O531" s="50" t="s">
        <v>2298</v>
      </c>
      <c r="P531" s="50"/>
      <c r="Q531" s="51"/>
      <c r="R531" s="25">
        <v>42688</v>
      </c>
      <c r="S531" s="208"/>
      <c r="T531" s="208"/>
      <c r="U531" s="209"/>
      <c r="V531" s="33"/>
    </row>
    <row r="532" spans="1:22" ht="21" customHeight="1" x14ac:dyDescent="0.2">
      <c r="A532" s="144"/>
      <c r="B532" s="27">
        <v>141200526</v>
      </c>
      <c r="C532" s="25">
        <v>42698</v>
      </c>
      <c r="D532" s="26"/>
      <c r="E532" s="26" t="s">
        <v>8</v>
      </c>
      <c r="F532" s="1" t="s">
        <v>1664</v>
      </c>
      <c r="G532" s="1" t="s">
        <v>2325</v>
      </c>
      <c r="H532" s="1" t="s">
        <v>1663</v>
      </c>
      <c r="I532" s="1" t="s">
        <v>1665</v>
      </c>
      <c r="J532" s="1" t="s">
        <v>1662</v>
      </c>
      <c r="K532" s="1" t="s">
        <v>1663</v>
      </c>
      <c r="L532" s="49" t="s">
        <v>2297</v>
      </c>
      <c r="M532" s="50" t="s">
        <v>2300</v>
      </c>
      <c r="N532" s="50"/>
      <c r="O532" s="50" t="s">
        <v>2298</v>
      </c>
      <c r="P532" s="50"/>
      <c r="Q532" s="48"/>
      <c r="R532" s="25">
        <v>42698</v>
      </c>
      <c r="S532" s="25">
        <v>45007</v>
      </c>
      <c r="T532" s="26"/>
      <c r="U532" s="69"/>
      <c r="V532" s="1"/>
    </row>
    <row r="533" spans="1:22" ht="21" customHeight="1" x14ac:dyDescent="0.2">
      <c r="A533" s="144"/>
      <c r="B533" s="27">
        <v>141200527</v>
      </c>
      <c r="C533" s="25">
        <v>42698</v>
      </c>
      <c r="D533" s="26"/>
      <c r="E533" s="26" t="s">
        <v>8</v>
      </c>
      <c r="F533" s="1" t="s">
        <v>1666</v>
      </c>
      <c r="G533" s="1" t="s">
        <v>2326</v>
      </c>
      <c r="H533" s="1" t="s">
        <v>1663</v>
      </c>
      <c r="I533" s="1" t="s">
        <v>1665</v>
      </c>
      <c r="J533" s="1" t="s">
        <v>1662</v>
      </c>
      <c r="K533" s="1" t="s">
        <v>1663</v>
      </c>
      <c r="L533" s="49" t="s">
        <v>2297</v>
      </c>
      <c r="M533" s="50" t="s">
        <v>2300</v>
      </c>
      <c r="N533" s="50"/>
      <c r="O533" s="50" t="s">
        <v>2298</v>
      </c>
      <c r="P533" s="50"/>
      <c r="Q533" s="48"/>
      <c r="R533" s="25">
        <v>42698</v>
      </c>
      <c r="S533" s="25">
        <v>45007</v>
      </c>
      <c r="T533" s="26"/>
      <c r="U533" s="69"/>
      <c r="V533" s="1"/>
    </row>
    <row r="534" spans="1:22" ht="21" customHeight="1" x14ac:dyDescent="0.2">
      <c r="A534" s="144"/>
      <c r="B534" s="28">
        <v>141200528</v>
      </c>
      <c r="C534" s="38">
        <v>42731</v>
      </c>
      <c r="D534" s="22"/>
      <c r="E534" s="22" t="s">
        <v>8</v>
      </c>
      <c r="F534" s="5" t="s">
        <v>1667</v>
      </c>
      <c r="G534" s="5" t="s">
        <v>2338</v>
      </c>
      <c r="H534" s="5" t="s">
        <v>1668</v>
      </c>
      <c r="I534" s="5" t="s">
        <v>1669</v>
      </c>
      <c r="J534" s="5" t="s">
        <v>1629</v>
      </c>
      <c r="K534" s="5" t="s">
        <v>1105</v>
      </c>
      <c r="L534" s="60" t="s">
        <v>2297</v>
      </c>
      <c r="M534" s="61" t="s">
        <v>2300</v>
      </c>
      <c r="N534" s="61"/>
      <c r="O534" s="61" t="s">
        <v>2298</v>
      </c>
      <c r="P534" s="61"/>
      <c r="Q534" s="119"/>
      <c r="R534" s="38">
        <v>42731</v>
      </c>
      <c r="S534" s="22"/>
      <c r="T534" s="22"/>
      <c r="U534" s="74">
        <v>44073</v>
      </c>
      <c r="V534" s="120"/>
    </row>
    <row r="535" spans="1:22" ht="21" customHeight="1" x14ac:dyDescent="0.2">
      <c r="A535" s="144"/>
      <c r="B535" s="27">
        <v>141200529</v>
      </c>
      <c r="C535" s="25">
        <v>42731</v>
      </c>
      <c r="D535" s="26"/>
      <c r="E535" s="26" t="s">
        <v>8</v>
      </c>
      <c r="F535" s="1" t="s">
        <v>1672</v>
      </c>
      <c r="G535" s="1" t="s">
        <v>2325</v>
      </c>
      <c r="H535" s="1" t="s">
        <v>1673</v>
      </c>
      <c r="I535" s="1" t="s">
        <v>1674</v>
      </c>
      <c r="J535" s="1" t="s">
        <v>1670</v>
      </c>
      <c r="K535" s="1" t="s">
        <v>1671</v>
      </c>
      <c r="L535" s="49" t="s">
        <v>2297</v>
      </c>
      <c r="M535" s="50" t="s">
        <v>2300</v>
      </c>
      <c r="N535" s="50"/>
      <c r="O535" s="50" t="s">
        <v>2298</v>
      </c>
      <c r="P535" s="50"/>
      <c r="Q535" s="48"/>
      <c r="R535" s="25">
        <v>42731</v>
      </c>
      <c r="S535" s="26"/>
      <c r="T535" s="26"/>
      <c r="U535" s="69"/>
      <c r="V535" s="33"/>
    </row>
    <row r="536" spans="1:22" s="215" customFormat="1" ht="21" customHeight="1" x14ac:dyDescent="0.2">
      <c r="A536" s="144"/>
      <c r="B536" s="29">
        <v>141200530</v>
      </c>
      <c r="C536" s="31">
        <v>42745</v>
      </c>
      <c r="D536" s="23"/>
      <c r="E536" s="23" t="s">
        <v>8</v>
      </c>
      <c r="F536" s="18" t="s">
        <v>1677</v>
      </c>
      <c r="G536" s="18" t="s">
        <v>2338</v>
      </c>
      <c r="H536" s="18" t="s">
        <v>1678</v>
      </c>
      <c r="I536" s="18" t="s">
        <v>1679</v>
      </c>
      <c r="J536" s="18" t="s">
        <v>1675</v>
      </c>
      <c r="K536" s="18" t="s">
        <v>1676</v>
      </c>
      <c r="L536" s="52" t="s">
        <v>2297</v>
      </c>
      <c r="M536" s="53" t="s">
        <v>2300</v>
      </c>
      <c r="N536" s="53" t="s">
        <v>2299</v>
      </c>
      <c r="O536" s="53" t="s">
        <v>2298</v>
      </c>
      <c r="P536" s="53" t="s">
        <v>2301</v>
      </c>
      <c r="Q536" s="54"/>
      <c r="R536" s="31">
        <v>42745</v>
      </c>
      <c r="S536" s="23"/>
      <c r="T536" s="23"/>
      <c r="U536" s="73">
        <v>43921</v>
      </c>
      <c r="V536" s="41"/>
    </row>
    <row r="537" spans="1:22" ht="21" customHeight="1" x14ac:dyDescent="0.2">
      <c r="A537" s="144"/>
      <c r="B537" s="27">
        <v>141200531</v>
      </c>
      <c r="C537" s="25">
        <v>42759</v>
      </c>
      <c r="D537" s="26"/>
      <c r="E537" s="26" t="s">
        <v>8</v>
      </c>
      <c r="F537" s="1" t="s">
        <v>1682</v>
      </c>
      <c r="G537" s="1" t="s">
        <v>2343</v>
      </c>
      <c r="H537" s="1" t="s">
        <v>1681</v>
      </c>
      <c r="I537" s="1" t="s">
        <v>1683</v>
      </c>
      <c r="J537" s="1" t="s">
        <v>1680</v>
      </c>
      <c r="K537" s="1" t="s">
        <v>1681</v>
      </c>
      <c r="L537" s="49" t="s">
        <v>2297</v>
      </c>
      <c r="M537" s="50" t="s">
        <v>2300</v>
      </c>
      <c r="N537" s="50"/>
      <c r="O537" s="50" t="s">
        <v>2298</v>
      </c>
      <c r="P537" s="50"/>
      <c r="Q537" s="48"/>
      <c r="R537" s="25">
        <v>42759</v>
      </c>
      <c r="S537" s="26"/>
      <c r="T537" s="26"/>
      <c r="U537" s="69"/>
      <c r="V537" s="33"/>
    </row>
    <row r="538" spans="1:22" ht="21" customHeight="1" x14ac:dyDescent="0.2">
      <c r="A538" s="144"/>
      <c r="B538" s="30">
        <v>141200532</v>
      </c>
      <c r="C538" s="36">
        <v>42765</v>
      </c>
      <c r="D538" s="19"/>
      <c r="E538" s="19" t="s">
        <v>8</v>
      </c>
      <c r="F538" s="17" t="s">
        <v>1684</v>
      </c>
      <c r="G538" s="17" t="s">
        <v>2338</v>
      </c>
      <c r="H538" s="17" t="s">
        <v>1685</v>
      </c>
      <c r="I538" s="17" t="s">
        <v>1686</v>
      </c>
      <c r="J538" s="17" t="s">
        <v>2079</v>
      </c>
      <c r="K538" s="17" t="s">
        <v>2080</v>
      </c>
      <c r="L538" s="55" t="s">
        <v>2297</v>
      </c>
      <c r="M538" s="56" t="s">
        <v>2300</v>
      </c>
      <c r="N538" s="56"/>
      <c r="O538" s="56" t="s">
        <v>2298</v>
      </c>
      <c r="P538" s="56"/>
      <c r="Q538" s="59"/>
      <c r="R538" s="36">
        <v>42765</v>
      </c>
      <c r="S538" s="36">
        <v>42888</v>
      </c>
      <c r="T538" s="19"/>
      <c r="U538" s="71"/>
      <c r="V538" s="121"/>
    </row>
    <row r="539" spans="1:22" ht="21" customHeight="1" x14ac:dyDescent="0.2">
      <c r="A539" s="144"/>
      <c r="B539" s="27">
        <v>141200533</v>
      </c>
      <c r="C539" s="25">
        <v>42772</v>
      </c>
      <c r="D539" s="26"/>
      <c r="E539" s="26" t="s">
        <v>8</v>
      </c>
      <c r="F539" s="1" t="s">
        <v>1689</v>
      </c>
      <c r="G539" s="1" t="s">
        <v>2343</v>
      </c>
      <c r="H539" s="1" t="s">
        <v>1688</v>
      </c>
      <c r="I539" s="1" t="s">
        <v>1690</v>
      </c>
      <c r="J539" s="1" t="s">
        <v>1687</v>
      </c>
      <c r="K539" s="1" t="s">
        <v>1688</v>
      </c>
      <c r="L539" s="49" t="s">
        <v>2297</v>
      </c>
      <c r="M539" s="50" t="s">
        <v>2300</v>
      </c>
      <c r="N539" s="50"/>
      <c r="O539" s="50" t="s">
        <v>2298</v>
      </c>
      <c r="P539" s="50" t="s">
        <v>2301</v>
      </c>
      <c r="Q539" s="48"/>
      <c r="R539" s="25">
        <v>42772</v>
      </c>
      <c r="S539" s="26"/>
      <c r="T539" s="26"/>
      <c r="U539" s="69"/>
      <c r="V539" s="33"/>
    </row>
    <row r="540" spans="1:22" ht="21" customHeight="1" x14ac:dyDescent="0.2">
      <c r="A540" s="144"/>
      <c r="B540" s="27">
        <v>141200534</v>
      </c>
      <c r="C540" s="25">
        <v>42776</v>
      </c>
      <c r="D540" s="26"/>
      <c r="E540" s="26" t="s">
        <v>8</v>
      </c>
      <c r="F540" s="1" t="s">
        <v>1693</v>
      </c>
      <c r="G540" s="1" t="s">
        <v>2325</v>
      </c>
      <c r="H540" s="1" t="s">
        <v>1694</v>
      </c>
      <c r="I540" s="1" t="s">
        <v>1695</v>
      </c>
      <c r="J540" s="1" t="s">
        <v>1691</v>
      </c>
      <c r="K540" s="1" t="s">
        <v>1692</v>
      </c>
      <c r="L540" s="49" t="s">
        <v>2297</v>
      </c>
      <c r="M540" s="50"/>
      <c r="N540" s="50"/>
      <c r="O540" s="50" t="s">
        <v>2298</v>
      </c>
      <c r="P540" s="50"/>
      <c r="Q540" s="48" t="s">
        <v>33</v>
      </c>
      <c r="R540" s="25">
        <v>42826</v>
      </c>
      <c r="S540" s="26"/>
      <c r="T540" s="26"/>
      <c r="U540" s="69"/>
      <c r="V540" s="1"/>
    </row>
    <row r="541" spans="1:22" ht="21" customHeight="1" x14ac:dyDescent="0.2">
      <c r="A541" s="144"/>
      <c r="B541" s="27">
        <v>141200535</v>
      </c>
      <c r="C541" s="25">
        <v>42776</v>
      </c>
      <c r="D541" s="26"/>
      <c r="E541" s="26" t="s">
        <v>8</v>
      </c>
      <c r="F541" s="1" t="s">
        <v>1696</v>
      </c>
      <c r="G541" s="1" t="s">
        <v>2326</v>
      </c>
      <c r="H541" s="1" t="s">
        <v>1694</v>
      </c>
      <c r="I541" s="1" t="s">
        <v>1695</v>
      </c>
      <c r="J541" s="1" t="s">
        <v>1691</v>
      </c>
      <c r="K541" s="1" t="s">
        <v>1692</v>
      </c>
      <c r="L541" s="49" t="s">
        <v>2297</v>
      </c>
      <c r="M541" s="50"/>
      <c r="N541" s="50"/>
      <c r="O541" s="50" t="s">
        <v>2298</v>
      </c>
      <c r="P541" s="50"/>
      <c r="Q541" s="48" t="s">
        <v>33</v>
      </c>
      <c r="R541" s="25">
        <v>42826</v>
      </c>
      <c r="S541" s="26"/>
      <c r="T541" s="26"/>
      <c r="U541" s="69"/>
      <c r="V541" s="1"/>
    </row>
    <row r="542" spans="1:22" ht="21" customHeight="1" x14ac:dyDescent="0.2">
      <c r="A542" s="144"/>
      <c r="B542" s="27">
        <v>141200536</v>
      </c>
      <c r="C542" s="25">
        <v>42817</v>
      </c>
      <c r="D542" s="26"/>
      <c r="E542" s="26" t="s">
        <v>8</v>
      </c>
      <c r="F542" s="1" t="s">
        <v>1699</v>
      </c>
      <c r="G542" s="1" t="s">
        <v>2340</v>
      </c>
      <c r="H542" s="1" t="s">
        <v>1700</v>
      </c>
      <c r="I542" s="1" t="s">
        <v>1701</v>
      </c>
      <c r="J542" s="1" t="s">
        <v>1697</v>
      </c>
      <c r="K542" s="1" t="s">
        <v>1698</v>
      </c>
      <c r="L542" s="49" t="s">
        <v>2297</v>
      </c>
      <c r="M542" s="50" t="s">
        <v>2300</v>
      </c>
      <c r="N542" s="50" t="s">
        <v>2299</v>
      </c>
      <c r="O542" s="50" t="s">
        <v>2298</v>
      </c>
      <c r="P542" s="50" t="s">
        <v>2301</v>
      </c>
      <c r="Q542" s="51"/>
      <c r="R542" s="25">
        <v>42817</v>
      </c>
      <c r="S542" s="25">
        <v>42961</v>
      </c>
      <c r="T542" s="26"/>
      <c r="U542" s="69"/>
      <c r="V542" s="33"/>
    </row>
    <row r="543" spans="1:22" ht="21" customHeight="1" x14ac:dyDescent="0.2">
      <c r="A543" s="144"/>
      <c r="B543" s="27">
        <v>141200537</v>
      </c>
      <c r="C543" s="25">
        <v>42850</v>
      </c>
      <c r="D543" s="26"/>
      <c r="E543" s="26" t="s">
        <v>8</v>
      </c>
      <c r="F543" s="1" t="s">
        <v>1704</v>
      </c>
      <c r="G543" s="1" t="s">
        <v>2325</v>
      </c>
      <c r="H543" s="1" t="s">
        <v>1703</v>
      </c>
      <c r="I543" s="1" t="s">
        <v>1705</v>
      </c>
      <c r="J543" s="1" t="s">
        <v>1702</v>
      </c>
      <c r="K543" s="1" t="s">
        <v>1703</v>
      </c>
      <c r="L543" s="49" t="s">
        <v>2297</v>
      </c>
      <c r="M543" s="50" t="s">
        <v>2300</v>
      </c>
      <c r="N543" s="50"/>
      <c r="O543" s="50" t="s">
        <v>2298</v>
      </c>
      <c r="P543" s="50" t="s">
        <v>2301</v>
      </c>
      <c r="Q543" s="51"/>
      <c r="R543" s="25">
        <v>42850</v>
      </c>
      <c r="S543" s="26"/>
      <c r="T543" s="26"/>
      <c r="U543" s="69"/>
      <c r="V543" s="33"/>
    </row>
    <row r="544" spans="1:22" ht="21" customHeight="1" x14ac:dyDescent="0.2">
      <c r="A544" s="144"/>
      <c r="B544" s="27">
        <v>141200538</v>
      </c>
      <c r="C544" s="25">
        <v>42850</v>
      </c>
      <c r="D544" s="26"/>
      <c r="E544" s="26" t="s">
        <v>8</v>
      </c>
      <c r="F544" s="1" t="s">
        <v>1706</v>
      </c>
      <c r="G544" s="1" t="s">
        <v>2325</v>
      </c>
      <c r="H544" s="1" t="s">
        <v>1703</v>
      </c>
      <c r="I544" s="1" t="s">
        <v>1705</v>
      </c>
      <c r="J544" s="1" t="s">
        <v>1702</v>
      </c>
      <c r="K544" s="1" t="s">
        <v>1703</v>
      </c>
      <c r="L544" s="49" t="s">
        <v>2297</v>
      </c>
      <c r="M544" s="50" t="s">
        <v>2300</v>
      </c>
      <c r="N544" s="50"/>
      <c r="O544" s="50" t="s">
        <v>2298</v>
      </c>
      <c r="P544" s="50" t="s">
        <v>2301</v>
      </c>
      <c r="Q544" s="51"/>
      <c r="R544" s="25">
        <v>42850</v>
      </c>
      <c r="S544" s="26"/>
      <c r="T544" s="26"/>
      <c r="U544" s="69"/>
      <c r="V544" s="33"/>
    </row>
    <row r="545" spans="1:22" ht="21" customHeight="1" x14ac:dyDescent="0.2">
      <c r="A545" s="144"/>
      <c r="B545" s="27">
        <v>141200539</v>
      </c>
      <c r="C545" s="25">
        <v>42850</v>
      </c>
      <c r="D545" s="26"/>
      <c r="E545" s="26" t="s">
        <v>8</v>
      </c>
      <c r="F545" s="1" t="s">
        <v>1707</v>
      </c>
      <c r="G545" s="1" t="s">
        <v>2326</v>
      </c>
      <c r="H545" s="1" t="s">
        <v>1703</v>
      </c>
      <c r="I545" s="1" t="s">
        <v>1705</v>
      </c>
      <c r="J545" s="1" t="s">
        <v>1702</v>
      </c>
      <c r="K545" s="1" t="s">
        <v>1703</v>
      </c>
      <c r="L545" s="49" t="s">
        <v>2297</v>
      </c>
      <c r="M545" s="50" t="s">
        <v>2300</v>
      </c>
      <c r="N545" s="50"/>
      <c r="O545" s="50" t="s">
        <v>2298</v>
      </c>
      <c r="P545" s="50" t="s">
        <v>2301</v>
      </c>
      <c r="Q545" s="51"/>
      <c r="R545" s="25">
        <v>42850</v>
      </c>
      <c r="S545" s="26"/>
      <c r="T545" s="26"/>
      <c r="U545" s="69"/>
      <c r="V545" s="33"/>
    </row>
    <row r="546" spans="1:22" ht="21" customHeight="1" x14ac:dyDescent="0.2">
      <c r="A546" s="144"/>
      <c r="B546" s="27">
        <v>141200540</v>
      </c>
      <c r="C546" s="25">
        <v>42888</v>
      </c>
      <c r="D546" s="26"/>
      <c r="E546" s="26" t="s">
        <v>8</v>
      </c>
      <c r="F546" s="1" t="s">
        <v>1710</v>
      </c>
      <c r="G546" s="1" t="s">
        <v>2341</v>
      </c>
      <c r="H546" s="1" t="s">
        <v>1709</v>
      </c>
      <c r="I546" s="1" t="s">
        <v>1711</v>
      </c>
      <c r="J546" s="1" t="s">
        <v>1708</v>
      </c>
      <c r="K546" s="1" t="s">
        <v>1709</v>
      </c>
      <c r="L546" s="49" t="s">
        <v>2297</v>
      </c>
      <c r="M546" s="50" t="s">
        <v>2300</v>
      </c>
      <c r="N546" s="50"/>
      <c r="O546" s="50"/>
      <c r="P546" s="50"/>
      <c r="Q546" s="51"/>
      <c r="R546" s="25">
        <v>42888</v>
      </c>
      <c r="S546" s="26"/>
      <c r="T546" s="26"/>
      <c r="U546" s="69"/>
      <c r="V546" s="33"/>
    </row>
    <row r="547" spans="1:22" ht="21" customHeight="1" x14ac:dyDescent="0.2">
      <c r="A547" s="144"/>
      <c r="B547" s="27">
        <v>141200541</v>
      </c>
      <c r="C547" s="25">
        <v>42894</v>
      </c>
      <c r="D547" s="26"/>
      <c r="E547" s="26" t="s">
        <v>8</v>
      </c>
      <c r="F547" s="1" t="s">
        <v>1714</v>
      </c>
      <c r="G547" s="1" t="s">
        <v>2343</v>
      </c>
      <c r="H547" s="1" t="s">
        <v>1715</v>
      </c>
      <c r="I547" s="1" t="s">
        <v>1716</v>
      </c>
      <c r="J547" s="1" t="s">
        <v>1712</v>
      </c>
      <c r="K547" s="1" t="s">
        <v>1713</v>
      </c>
      <c r="L547" s="49" t="s">
        <v>2297</v>
      </c>
      <c r="M547" s="50" t="s">
        <v>2300</v>
      </c>
      <c r="N547" s="50"/>
      <c r="O547" s="50" t="s">
        <v>2298</v>
      </c>
      <c r="P547" s="50"/>
      <c r="Q547" s="51"/>
      <c r="R547" s="25">
        <v>42894</v>
      </c>
      <c r="S547" s="26"/>
      <c r="T547" s="26"/>
      <c r="U547" s="69"/>
      <c r="V547" s="33"/>
    </row>
    <row r="548" spans="1:22" ht="21" customHeight="1" x14ac:dyDescent="0.2">
      <c r="A548" s="144"/>
      <c r="B548" s="27">
        <v>141200542</v>
      </c>
      <c r="C548" s="25">
        <v>42902</v>
      </c>
      <c r="D548" s="26"/>
      <c r="E548" s="26" t="s">
        <v>8</v>
      </c>
      <c r="F548" s="1" t="s">
        <v>1719</v>
      </c>
      <c r="G548" s="1" t="s">
        <v>2338</v>
      </c>
      <c r="H548" s="1" t="s">
        <v>1720</v>
      </c>
      <c r="I548" s="1" t="s">
        <v>1721</v>
      </c>
      <c r="J548" s="1" t="s">
        <v>1717</v>
      </c>
      <c r="K548" s="1" t="s">
        <v>1718</v>
      </c>
      <c r="L548" s="49" t="s">
        <v>2297</v>
      </c>
      <c r="M548" s="50" t="s">
        <v>2300</v>
      </c>
      <c r="N548" s="50"/>
      <c r="O548" s="50" t="s">
        <v>2298</v>
      </c>
      <c r="P548" s="50"/>
      <c r="Q548" s="51"/>
      <c r="R548" s="25">
        <v>42902</v>
      </c>
      <c r="S548" s="26"/>
      <c r="T548" s="26"/>
      <c r="U548" s="69"/>
      <c r="V548" s="33"/>
    </row>
    <row r="549" spans="1:22" ht="21" customHeight="1" x14ac:dyDescent="0.2">
      <c r="A549" s="144"/>
      <c r="B549" s="27">
        <v>141200543</v>
      </c>
      <c r="C549" s="25">
        <v>42914</v>
      </c>
      <c r="D549" s="26"/>
      <c r="E549" s="26" t="s">
        <v>8</v>
      </c>
      <c r="F549" s="1" t="s">
        <v>1724</v>
      </c>
      <c r="G549" s="1" t="s">
        <v>2325</v>
      </c>
      <c r="H549" s="1" t="s">
        <v>1725</v>
      </c>
      <c r="I549" s="1" t="s">
        <v>1726</v>
      </c>
      <c r="J549" s="1" t="s">
        <v>1722</v>
      </c>
      <c r="K549" s="1" t="s">
        <v>1723</v>
      </c>
      <c r="L549" s="49" t="s">
        <v>2297</v>
      </c>
      <c r="M549" s="50" t="s">
        <v>2300</v>
      </c>
      <c r="N549" s="50"/>
      <c r="O549" s="50" t="s">
        <v>2298</v>
      </c>
      <c r="P549" s="50"/>
      <c r="Q549" s="51"/>
      <c r="R549" s="25">
        <v>42914</v>
      </c>
      <c r="S549" s="26"/>
      <c r="T549" s="26"/>
      <c r="U549" s="69"/>
      <c r="V549" s="33"/>
    </row>
    <row r="550" spans="1:22" ht="21" customHeight="1" x14ac:dyDescent="0.2">
      <c r="A550" s="144"/>
      <c r="B550" s="27">
        <v>141200544</v>
      </c>
      <c r="C550" s="25">
        <v>42914</v>
      </c>
      <c r="D550" s="26"/>
      <c r="E550" s="26" t="s">
        <v>8</v>
      </c>
      <c r="F550" s="1" t="s">
        <v>1727</v>
      </c>
      <c r="G550" s="1" t="s">
        <v>2326</v>
      </c>
      <c r="H550" s="1" t="s">
        <v>1725</v>
      </c>
      <c r="I550" s="1" t="s">
        <v>1726</v>
      </c>
      <c r="J550" s="1" t="s">
        <v>1722</v>
      </c>
      <c r="K550" s="1" t="s">
        <v>1723</v>
      </c>
      <c r="L550" s="49" t="s">
        <v>2297</v>
      </c>
      <c r="M550" s="50" t="s">
        <v>2300</v>
      </c>
      <c r="N550" s="50"/>
      <c r="O550" s="50" t="s">
        <v>2298</v>
      </c>
      <c r="P550" s="50"/>
      <c r="Q550" s="51"/>
      <c r="R550" s="25">
        <v>42914</v>
      </c>
      <c r="S550" s="26"/>
      <c r="T550" s="26"/>
      <c r="U550" s="69"/>
      <c r="V550" s="33"/>
    </row>
    <row r="551" spans="1:22" ht="21" customHeight="1" x14ac:dyDescent="0.2">
      <c r="A551" s="144"/>
      <c r="B551" s="27">
        <v>141200545</v>
      </c>
      <c r="C551" s="25">
        <v>42919</v>
      </c>
      <c r="D551" s="26"/>
      <c r="E551" s="26" t="s">
        <v>8</v>
      </c>
      <c r="F551" s="1" t="s">
        <v>1730</v>
      </c>
      <c r="G551" s="1" t="s">
        <v>2340</v>
      </c>
      <c r="H551" s="1" t="s">
        <v>1731</v>
      </c>
      <c r="I551" s="1" t="s">
        <v>1732</v>
      </c>
      <c r="J551" s="1" t="s">
        <v>1728</v>
      </c>
      <c r="K551" s="1" t="s">
        <v>1729</v>
      </c>
      <c r="L551" s="49" t="s">
        <v>2297</v>
      </c>
      <c r="M551" s="50" t="s">
        <v>2300</v>
      </c>
      <c r="N551" s="50"/>
      <c r="O551" s="50"/>
      <c r="P551" s="50" t="s">
        <v>2301</v>
      </c>
      <c r="Q551" s="51" t="s">
        <v>1804</v>
      </c>
      <c r="R551" s="25">
        <v>42919</v>
      </c>
      <c r="S551" s="26"/>
      <c r="T551" s="26"/>
      <c r="U551" s="69"/>
      <c r="V551" s="33"/>
    </row>
    <row r="552" spans="1:22" ht="21" customHeight="1" x14ac:dyDescent="0.2">
      <c r="A552" s="144"/>
      <c r="B552" s="27">
        <v>141200546</v>
      </c>
      <c r="C552" s="25">
        <v>42926</v>
      </c>
      <c r="D552" s="26"/>
      <c r="E552" s="26" t="s">
        <v>8</v>
      </c>
      <c r="F552" s="1" t="s">
        <v>1735</v>
      </c>
      <c r="G552" s="1" t="s">
        <v>2325</v>
      </c>
      <c r="H552" s="1" t="s">
        <v>1734</v>
      </c>
      <c r="I552" s="1" t="s">
        <v>1736</v>
      </c>
      <c r="J552" s="1" t="s">
        <v>1733</v>
      </c>
      <c r="K552" s="1" t="s">
        <v>1734</v>
      </c>
      <c r="L552" s="49" t="s">
        <v>2297</v>
      </c>
      <c r="M552" s="50" t="s">
        <v>2300</v>
      </c>
      <c r="N552" s="50"/>
      <c r="O552" s="50" t="s">
        <v>2298</v>
      </c>
      <c r="P552" s="50"/>
      <c r="Q552" s="51"/>
      <c r="R552" s="25">
        <v>42926</v>
      </c>
      <c r="S552" s="26"/>
      <c r="T552" s="26"/>
      <c r="U552" s="69"/>
      <c r="V552" s="33"/>
    </row>
    <row r="553" spans="1:22" ht="21" customHeight="1" x14ac:dyDescent="0.2">
      <c r="A553" s="144"/>
      <c r="B553" s="27">
        <v>141200547</v>
      </c>
      <c r="C553" s="25">
        <v>42928</v>
      </c>
      <c r="D553" s="26"/>
      <c r="E553" s="26" t="s">
        <v>8</v>
      </c>
      <c r="F553" s="1" t="s">
        <v>1739</v>
      </c>
      <c r="G553" s="1" t="s">
        <v>2325</v>
      </c>
      <c r="H553" s="1" t="s">
        <v>1738</v>
      </c>
      <c r="I553" s="1" t="s">
        <v>1740</v>
      </c>
      <c r="J553" s="1" t="s">
        <v>1737</v>
      </c>
      <c r="K553" s="1" t="s">
        <v>1738</v>
      </c>
      <c r="L553" s="49" t="s">
        <v>2297</v>
      </c>
      <c r="M553" s="50" t="s">
        <v>2300</v>
      </c>
      <c r="N553" s="50" t="s">
        <v>2299</v>
      </c>
      <c r="O553" s="50" t="s">
        <v>2298</v>
      </c>
      <c r="P553" s="50" t="s">
        <v>2301</v>
      </c>
      <c r="Q553" s="51"/>
      <c r="R553" s="25">
        <v>42928</v>
      </c>
      <c r="S553" s="26"/>
      <c r="T553" s="26"/>
      <c r="U553" s="69"/>
      <c r="V553" s="33"/>
    </row>
    <row r="554" spans="1:22" ht="21" customHeight="1" x14ac:dyDescent="0.2">
      <c r="A554" s="144"/>
      <c r="B554" s="27">
        <v>141200548</v>
      </c>
      <c r="C554" s="25">
        <v>42928</v>
      </c>
      <c r="D554" s="26"/>
      <c r="E554" s="26" t="s">
        <v>8</v>
      </c>
      <c r="F554" s="1" t="s">
        <v>1741</v>
      </c>
      <c r="G554" s="1" t="s">
        <v>2326</v>
      </c>
      <c r="H554" s="1" t="s">
        <v>1738</v>
      </c>
      <c r="I554" s="1" t="s">
        <v>1740</v>
      </c>
      <c r="J554" s="1" t="s">
        <v>1737</v>
      </c>
      <c r="K554" s="1" t="s">
        <v>1738</v>
      </c>
      <c r="L554" s="49" t="s">
        <v>2297</v>
      </c>
      <c r="M554" s="50" t="s">
        <v>2300</v>
      </c>
      <c r="N554" s="50" t="s">
        <v>2299</v>
      </c>
      <c r="O554" s="50" t="s">
        <v>2298</v>
      </c>
      <c r="P554" s="50" t="s">
        <v>2301</v>
      </c>
      <c r="Q554" s="51"/>
      <c r="R554" s="25">
        <v>42928</v>
      </c>
      <c r="S554" s="26"/>
      <c r="T554" s="26"/>
      <c r="U554" s="69"/>
      <c r="V554" s="33"/>
    </row>
    <row r="555" spans="1:22" ht="21" customHeight="1" x14ac:dyDescent="0.2">
      <c r="A555" s="144"/>
      <c r="B555" s="27">
        <v>141200549</v>
      </c>
      <c r="C555" s="25">
        <v>42949</v>
      </c>
      <c r="D555" s="26"/>
      <c r="E555" s="26" t="s">
        <v>8</v>
      </c>
      <c r="F555" s="1" t="s">
        <v>1744</v>
      </c>
      <c r="G555" s="1" t="s">
        <v>2337</v>
      </c>
      <c r="H555" s="1" t="s">
        <v>1743</v>
      </c>
      <c r="I555" s="1" t="s">
        <v>1745</v>
      </c>
      <c r="J555" s="1" t="s">
        <v>1742</v>
      </c>
      <c r="K555" s="1" t="s">
        <v>1743</v>
      </c>
      <c r="L555" s="49" t="s">
        <v>2297</v>
      </c>
      <c r="M555" s="50" t="s">
        <v>2300</v>
      </c>
      <c r="N555" s="50"/>
      <c r="O555" s="50" t="s">
        <v>2298</v>
      </c>
      <c r="P555" s="50"/>
      <c r="Q555" s="51"/>
      <c r="R555" s="25">
        <v>42949</v>
      </c>
      <c r="S555" s="26"/>
      <c r="T555" s="26"/>
      <c r="U555" s="69"/>
      <c r="V555" s="33"/>
    </row>
    <row r="556" spans="1:22" ht="21" customHeight="1" x14ac:dyDescent="0.2">
      <c r="A556" s="144"/>
      <c r="B556" s="27">
        <v>141200550</v>
      </c>
      <c r="C556" s="25">
        <v>43048</v>
      </c>
      <c r="D556" s="26"/>
      <c r="E556" s="26" t="s">
        <v>8</v>
      </c>
      <c r="F556" s="1" t="s">
        <v>1747</v>
      </c>
      <c r="G556" s="1" t="s">
        <v>2337</v>
      </c>
      <c r="H556" s="1" t="s">
        <v>1746</v>
      </c>
      <c r="I556" s="1" t="s">
        <v>1748</v>
      </c>
      <c r="J556" s="1" t="s">
        <v>1887</v>
      </c>
      <c r="K556" s="1" t="s">
        <v>1746</v>
      </c>
      <c r="L556" s="49" t="s">
        <v>2297</v>
      </c>
      <c r="M556" s="50" t="s">
        <v>2300</v>
      </c>
      <c r="N556" s="50"/>
      <c r="O556" s="50" t="s">
        <v>2298</v>
      </c>
      <c r="P556" s="50"/>
      <c r="Q556" s="51"/>
      <c r="R556" s="25">
        <v>43048</v>
      </c>
      <c r="S556" s="26"/>
      <c r="T556" s="26"/>
      <c r="U556" s="69"/>
      <c r="V556" s="33"/>
    </row>
    <row r="557" spans="1:22" ht="21" customHeight="1" x14ac:dyDescent="0.2">
      <c r="A557" s="144"/>
      <c r="B557" s="27">
        <v>141200551</v>
      </c>
      <c r="C557" s="25">
        <v>43131</v>
      </c>
      <c r="D557" s="26"/>
      <c r="E557" s="26" t="s">
        <v>8</v>
      </c>
      <c r="F557" s="1" t="s">
        <v>1750</v>
      </c>
      <c r="G557" s="1" t="s">
        <v>2326</v>
      </c>
      <c r="H557" s="1" t="s">
        <v>1749</v>
      </c>
      <c r="I557" s="1" t="s">
        <v>74</v>
      </c>
      <c r="J557" s="1" t="s">
        <v>71</v>
      </c>
      <c r="K557" s="1" t="s">
        <v>1749</v>
      </c>
      <c r="L557" s="49" t="s">
        <v>2297</v>
      </c>
      <c r="M557" s="50" t="s">
        <v>2300</v>
      </c>
      <c r="N557" s="50"/>
      <c r="O557" s="50" t="s">
        <v>2298</v>
      </c>
      <c r="P557" s="50"/>
      <c r="Q557" s="51"/>
      <c r="R557" s="25">
        <v>43131</v>
      </c>
      <c r="S557" s="26"/>
      <c r="T557" s="26"/>
      <c r="U557" s="69"/>
      <c r="V557" s="33"/>
    </row>
    <row r="558" spans="1:22" ht="21" customHeight="1" x14ac:dyDescent="0.2">
      <c r="A558" s="144"/>
      <c r="B558" s="27">
        <v>141200552</v>
      </c>
      <c r="C558" s="25">
        <v>43172</v>
      </c>
      <c r="D558" s="26"/>
      <c r="E558" s="26" t="s">
        <v>8</v>
      </c>
      <c r="F558" s="1" t="s">
        <v>1753</v>
      </c>
      <c r="G558" s="1" t="s">
        <v>2326</v>
      </c>
      <c r="H558" s="1" t="s">
        <v>1754</v>
      </c>
      <c r="I558" s="1" t="s">
        <v>636</v>
      </c>
      <c r="J558" s="1" t="s">
        <v>1751</v>
      </c>
      <c r="K558" s="1" t="s">
        <v>1752</v>
      </c>
      <c r="L558" s="49" t="s">
        <v>2297</v>
      </c>
      <c r="M558" s="50"/>
      <c r="N558" s="50"/>
      <c r="O558" s="50" t="s">
        <v>2298</v>
      </c>
      <c r="P558" s="50"/>
      <c r="Q558" s="51"/>
      <c r="R558" s="25">
        <v>43172</v>
      </c>
      <c r="S558" s="26"/>
      <c r="T558" s="26"/>
      <c r="U558" s="69"/>
      <c r="V558" s="33"/>
    </row>
    <row r="559" spans="1:22" ht="21" customHeight="1" x14ac:dyDescent="0.2">
      <c r="A559" s="144"/>
      <c r="B559" s="27">
        <v>141200553</v>
      </c>
      <c r="C559" s="25">
        <v>43182</v>
      </c>
      <c r="D559" s="26"/>
      <c r="E559" s="26" t="s">
        <v>8</v>
      </c>
      <c r="F559" s="1" t="s">
        <v>1757</v>
      </c>
      <c r="G559" s="1" t="s">
        <v>2325</v>
      </c>
      <c r="H559" s="1" t="s">
        <v>1756</v>
      </c>
      <c r="I559" s="1" t="s">
        <v>1758</v>
      </c>
      <c r="J559" s="1" t="s">
        <v>1755</v>
      </c>
      <c r="K559" s="1" t="s">
        <v>1756</v>
      </c>
      <c r="L559" s="49" t="s">
        <v>2297</v>
      </c>
      <c r="M559" s="50" t="s">
        <v>2300</v>
      </c>
      <c r="N559" s="50" t="s">
        <v>2299</v>
      </c>
      <c r="O559" s="50" t="s">
        <v>2298</v>
      </c>
      <c r="P559" s="50" t="s">
        <v>2301</v>
      </c>
      <c r="Q559" s="51"/>
      <c r="R559" s="25">
        <v>43182</v>
      </c>
      <c r="S559" s="26"/>
      <c r="T559" s="26"/>
      <c r="U559" s="69"/>
      <c r="V559" s="33"/>
    </row>
    <row r="560" spans="1:22" ht="21" customHeight="1" x14ac:dyDescent="0.2">
      <c r="A560" s="144"/>
      <c r="B560" s="27">
        <v>141200554</v>
      </c>
      <c r="C560" s="25">
        <v>43193</v>
      </c>
      <c r="D560" s="26"/>
      <c r="E560" s="26" t="s">
        <v>8</v>
      </c>
      <c r="F560" s="1" t="s">
        <v>1760</v>
      </c>
      <c r="G560" s="1" t="s">
        <v>2343</v>
      </c>
      <c r="H560" s="1" t="s">
        <v>1761</v>
      </c>
      <c r="I560" s="1" t="s">
        <v>1762</v>
      </c>
      <c r="J560" s="1" t="s">
        <v>1584</v>
      </c>
      <c r="K560" s="1" t="s">
        <v>1759</v>
      </c>
      <c r="L560" s="49" t="s">
        <v>2297</v>
      </c>
      <c r="M560" s="50" t="s">
        <v>2300</v>
      </c>
      <c r="N560" s="50"/>
      <c r="O560" s="50" t="s">
        <v>2298</v>
      </c>
      <c r="P560" s="50"/>
      <c r="Q560" s="51"/>
      <c r="R560" s="25">
        <v>43193</v>
      </c>
      <c r="S560" s="26"/>
      <c r="T560" s="26"/>
      <c r="U560" s="69"/>
      <c r="V560" s="33"/>
    </row>
    <row r="561" spans="1:22" ht="21" customHeight="1" x14ac:dyDescent="0.2">
      <c r="A561" s="144"/>
      <c r="B561" s="27">
        <v>141200555</v>
      </c>
      <c r="C561" s="25">
        <v>43193</v>
      </c>
      <c r="D561" s="26"/>
      <c r="E561" s="26" t="s">
        <v>8</v>
      </c>
      <c r="F561" s="1" t="s">
        <v>1763</v>
      </c>
      <c r="G561" s="1" t="s">
        <v>2342</v>
      </c>
      <c r="H561" s="1" t="s">
        <v>1764</v>
      </c>
      <c r="I561" s="1" t="s">
        <v>1765</v>
      </c>
      <c r="J561" s="1" t="s">
        <v>1584</v>
      </c>
      <c r="K561" s="1" t="s">
        <v>1759</v>
      </c>
      <c r="L561" s="49" t="s">
        <v>2297</v>
      </c>
      <c r="M561" s="50" t="s">
        <v>2300</v>
      </c>
      <c r="N561" s="50"/>
      <c r="O561" s="50" t="s">
        <v>2298</v>
      </c>
      <c r="P561" s="50"/>
      <c r="Q561" s="51"/>
      <c r="R561" s="25">
        <v>43193</v>
      </c>
      <c r="S561" s="26"/>
      <c r="T561" s="26"/>
      <c r="U561" s="69"/>
      <c r="V561" s="33"/>
    </row>
    <row r="562" spans="1:22" ht="21" customHeight="1" x14ac:dyDescent="0.2">
      <c r="A562" s="144"/>
      <c r="B562" s="27">
        <v>141200556</v>
      </c>
      <c r="C562" s="25">
        <v>43193</v>
      </c>
      <c r="D562" s="26"/>
      <c r="E562" s="26" t="s">
        <v>8</v>
      </c>
      <c r="F562" s="1" t="s">
        <v>1766</v>
      </c>
      <c r="G562" s="1" t="s">
        <v>2342</v>
      </c>
      <c r="H562" s="1" t="s">
        <v>1767</v>
      </c>
      <c r="I562" s="1" t="s">
        <v>1768</v>
      </c>
      <c r="J562" s="1" t="s">
        <v>1584</v>
      </c>
      <c r="K562" s="1" t="s">
        <v>1759</v>
      </c>
      <c r="L562" s="49" t="s">
        <v>2297</v>
      </c>
      <c r="M562" s="50" t="s">
        <v>2300</v>
      </c>
      <c r="N562" s="50"/>
      <c r="O562" s="50" t="s">
        <v>2298</v>
      </c>
      <c r="P562" s="50"/>
      <c r="Q562" s="51"/>
      <c r="R562" s="25">
        <v>43193</v>
      </c>
      <c r="S562" s="26"/>
      <c r="T562" s="26"/>
      <c r="U562" s="69"/>
      <c r="V562" s="33"/>
    </row>
    <row r="563" spans="1:22" ht="21" customHeight="1" x14ac:dyDescent="0.2">
      <c r="A563" s="144"/>
      <c r="B563" s="27">
        <v>141200557</v>
      </c>
      <c r="C563" s="25">
        <v>43195</v>
      </c>
      <c r="D563" s="26"/>
      <c r="E563" s="26" t="s">
        <v>8</v>
      </c>
      <c r="F563" s="1" t="s">
        <v>1771</v>
      </c>
      <c r="G563" s="1" t="s">
        <v>2325</v>
      </c>
      <c r="H563" s="1" t="s">
        <v>1770</v>
      </c>
      <c r="I563" s="1" t="s">
        <v>1772</v>
      </c>
      <c r="J563" s="1" t="s">
        <v>1769</v>
      </c>
      <c r="K563" s="1" t="s">
        <v>1770</v>
      </c>
      <c r="L563" s="49" t="s">
        <v>2297</v>
      </c>
      <c r="M563" s="50" t="s">
        <v>2300</v>
      </c>
      <c r="N563" s="50"/>
      <c r="O563" s="50" t="s">
        <v>2298</v>
      </c>
      <c r="P563" s="50"/>
      <c r="Q563" s="51"/>
      <c r="R563" s="25">
        <v>43195</v>
      </c>
      <c r="S563" s="26"/>
      <c r="T563" s="26"/>
      <c r="U563" s="69"/>
      <c r="V563" s="33"/>
    </row>
    <row r="564" spans="1:22" ht="21" customHeight="1" x14ac:dyDescent="0.2">
      <c r="A564" s="144"/>
      <c r="B564" s="27">
        <v>141200558</v>
      </c>
      <c r="C564" s="25">
        <v>43195</v>
      </c>
      <c r="D564" s="26"/>
      <c r="E564" s="26" t="s">
        <v>8</v>
      </c>
      <c r="F564" s="1" t="s">
        <v>1773</v>
      </c>
      <c r="G564" s="1" t="s">
        <v>2326</v>
      </c>
      <c r="H564" s="1" t="s">
        <v>1770</v>
      </c>
      <c r="I564" s="1" t="s">
        <v>1772</v>
      </c>
      <c r="J564" s="1" t="s">
        <v>1769</v>
      </c>
      <c r="K564" s="1" t="s">
        <v>1770</v>
      </c>
      <c r="L564" s="49" t="s">
        <v>2297</v>
      </c>
      <c r="M564" s="50" t="s">
        <v>2300</v>
      </c>
      <c r="N564" s="50"/>
      <c r="O564" s="50" t="s">
        <v>2298</v>
      </c>
      <c r="P564" s="50"/>
      <c r="Q564" s="51"/>
      <c r="R564" s="25">
        <v>43195</v>
      </c>
      <c r="S564" s="26"/>
      <c r="T564" s="26"/>
      <c r="U564" s="69"/>
      <c r="V564" s="33"/>
    </row>
    <row r="565" spans="1:22" ht="21" customHeight="1" x14ac:dyDescent="0.2">
      <c r="A565" s="144"/>
      <c r="B565" s="27">
        <v>141200559</v>
      </c>
      <c r="C565" s="25">
        <v>43206</v>
      </c>
      <c r="D565" s="26"/>
      <c r="E565" s="26" t="s">
        <v>8</v>
      </c>
      <c r="F565" s="1" t="s">
        <v>1776</v>
      </c>
      <c r="G565" s="1" t="s">
        <v>2325</v>
      </c>
      <c r="H565" s="1" t="s">
        <v>1777</v>
      </c>
      <c r="I565" s="1" t="s">
        <v>1778</v>
      </c>
      <c r="J565" s="1" t="s">
        <v>1774</v>
      </c>
      <c r="K565" s="1" t="s">
        <v>1775</v>
      </c>
      <c r="L565" s="49" t="s">
        <v>2297</v>
      </c>
      <c r="M565" s="50" t="s">
        <v>2300</v>
      </c>
      <c r="N565" s="50"/>
      <c r="O565" s="50" t="s">
        <v>2298</v>
      </c>
      <c r="P565" s="50"/>
      <c r="Q565" s="51"/>
      <c r="R565" s="25">
        <v>43206</v>
      </c>
      <c r="S565" s="26"/>
      <c r="T565" s="26"/>
      <c r="U565" s="69"/>
      <c r="V565" s="33"/>
    </row>
    <row r="566" spans="1:22" ht="21" customHeight="1" x14ac:dyDescent="0.2">
      <c r="A566" s="144"/>
      <c r="B566" s="27">
        <v>141200560</v>
      </c>
      <c r="C566" s="25">
        <v>43228</v>
      </c>
      <c r="D566" s="26"/>
      <c r="E566" s="26" t="s">
        <v>8</v>
      </c>
      <c r="F566" s="1" t="s">
        <v>1781</v>
      </c>
      <c r="G566" s="1" t="s">
        <v>2340</v>
      </c>
      <c r="H566" s="1" t="s">
        <v>1782</v>
      </c>
      <c r="I566" s="1" t="s">
        <v>1783</v>
      </c>
      <c r="J566" s="1" t="s">
        <v>1779</v>
      </c>
      <c r="K566" s="1" t="s">
        <v>1780</v>
      </c>
      <c r="L566" s="49" t="s">
        <v>2297</v>
      </c>
      <c r="M566" s="50"/>
      <c r="N566" s="50"/>
      <c r="O566" s="50" t="s">
        <v>2298</v>
      </c>
      <c r="P566" s="50"/>
      <c r="Q566" s="51"/>
      <c r="R566" s="25">
        <v>43228</v>
      </c>
      <c r="S566" s="26"/>
      <c r="T566" s="26"/>
      <c r="U566" s="69"/>
      <c r="V566" s="33"/>
    </row>
    <row r="567" spans="1:22" ht="21" customHeight="1" x14ac:dyDescent="0.2">
      <c r="A567" s="144"/>
      <c r="B567" s="27">
        <v>141200561</v>
      </c>
      <c r="C567" s="25">
        <v>43228</v>
      </c>
      <c r="D567" s="26"/>
      <c r="E567" s="26" t="s">
        <v>8</v>
      </c>
      <c r="F567" s="1" t="s">
        <v>1784</v>
      </c>
      <c r="G567" s="1" t="s">
        <v>2340</v>
      </c>
      <c r="H567" s="1" t="s">
        <v>1785</v>
      </c>
      <c r="I567" s="1" t="s">
        <v>1786</v>
      </c>
      <c r="J567" s="1" t="s">
        <v>1779</v>
      </c>
      <c r="K567" s="1" t="s">
        <v>1780</v>
      </c>
      <c r="L567" s="49" t="s">
        <v>2297</v>
      </c>
      <c r="M567" s="50"/>
      <c r="N567" s="50"/>
      <c r="O567" s="50" t="s">
        <v>2298</v>
      </c>
      <c r="P567" s="50"/>
      <c r="Q567" s="51"/>
      <c r="R567" s="25">
        <v>43228</v>
      </c>
      <c r="S567" s="26"/>
      <c r="T567" s="26"/>
      <c r="U567" s="69"/>
      <c r="V567" s="33"/>
    </row>
    <row r="568" spans="1:22" ht="21" customHeight="1" x14ac:dyDescent="0.2">
      <c r="A568" s="144"/>
      <c r="B568" s="27">
        <v>141200562</v>
      </c>
      <c r="C568" s="25">
        <v>43238</v>
      </c>
      <c r="D568" s="26"/>
      <c r="E568" s="26" t="s">
        <v>8</v>
      </c>
      <c r="F568" s="1" t="s">
        <v>1789</v>
      </c>
      <c r="G568" s="1" t="s">
        <v>2325</v>
      </c>
      <c r="H568" s="1" t="s">
        <v>1788</v>
      </c>
      <c r="I568" s="1" t="s">
        <v>1790</v>
      </c>
      <c r="J568" s="1" t="s">
        <v>1787</v>
      </c>
      <c r="K568" s="1" t="s">
        <v>1788</v>
      </c>
      <c r="L568" s="49" t="s">
        <v>2297</v>
      </c>
      <c r="M568" s="50" t="s">
        <v>2300</v>
      </c>
      <c r="N568" s="50"/>
      <c r="O568" s="50" t="s">
        <v>2298</v>
      </c>
      <c r="P568" s="50"/>
      <c r="Q568" s="51"/>
      <c r="R568" s="25">
        <v>43238</v>
      </c>
      <c r="S568" s="26"/>
      <c r="T568" s="26"/>
      <c r="U568" s="69"/>
      <c r="V568" s="33"/>
    </row>
    <row r="569" spans="1:22" ht="21" customHeight="1" x14ac:dyDescent="0.2">
      <c r="A569" s="144"/>
      <c r="B569" s="27">
        <v>141200563</v>
      </c>
      <c r="C569" s="25">
        <v>43238</v>
      </c>
      <c r="D569" s="26"/>
      <c r="E569" s="26" t="s">
        <v>8</v>
      </c>
      <c r="F569" s="1" t="s">
        <v>1791</v>
      </c>
      <c r="G569" s="1" t="s">
        <v>2326</v>
      </c>
      <c r="H569" s="1" t="s">
        <v>1788</v>
      </c>
      <c r="I569" s="1" t="s">
        <v>1790</v>
      </c>
      <c r="J569" s="1" t="s">
        <v>1787</v>
      </c>
      <c r="K569" s="1" t="s">
        <v>1788</v>
      </c>
      <c r="L569" s="49" t="s">
        <v>2297</v>
      </c>
      <c r="M569" s="50" t="s">
        <v>2300</v>
      </c>
      <c r="N569" s="50"/>
      <c r="O569" s="50" t="s">
        <v>2298</v>
      </c>
      <c r="P569" s="50"/>
      <c r="Q569" s="51"/>
      <c r="R569" s="25">
        <v>43238</v>
      </c>
      <c r="S569" s="26"/>
      <c r="T569" s="26"/>
      <c r="U569" s="69"/>
      <c r="V569" s="33"/>
    </row>
    <row r="570" spans="1:22" ht="21" customHeight="1" x14ac:dyDescent="0.2">
      <c r="A570" s="144"/>
      <c r="B570" s="27">
        <v>141200564</v>
      </c>
      <c r="C570" s="25">
        <v>43245</v>
      </c>
      <c r="D570" s="26"/>
      <c r="E570" s="26" t="s">
        <v>8</v>
      </c>
      <c r="F570" s="1" t="s">
        <v>1794</v>
      </c>
      <c r="G570" s="1" t="s">
        <v>2325</v>
      </c>
      <c r="H570" s="1" t="s">
        <v>1795</v>
      </c>
      <c r="I570" s="1" t="s">
        <v>1796</v>
      </c>
      <c r="J570" s="1" t="s">
        <v>1792</v>
      </c>
      <c r="K570" s="1" t="s">
        <v>1793</v>
      </c>
      <c r="L570" s="49" t="s">
        <v>2297</v>
      </c>
      <c r="M570" s="50" t="s">
        <v>2300</v>
      </c>
      <c r="N570" s="50"/>
      <c r="O570" s="50" t="s">
        <v>2298</v>
      </c>
      <c r="P570" s="50"/>
      <c r="Q570" s="51"/>
      <c r="R570" s="25">
        <v>43245</v>
      </c>
      <c r="S570" s="26"/>
      <c r="T570" s="26"/>
      <c r="U570" s="69"/>
      <c r="V570" s="33"/>
    </row>
    <row r="571" spans="1:22" ht="21" customHeight="1" x14ac:dyDescent="0.2">
      <c r="A571" s="144"/>
      <c r="B571" s="27">
        <v>141200565</v>
      </c>
      <c r="C571" s="25">
        <v>43245</v>
      </c>
      <c r="D571" s="26"/>
      <c r="E571" s="26" t="s">
        <v>8</v>
      </c>
      <c r="F571" s="1" t="s">
        <v>1797</v>
      </c>
      <c r="G571" s="1" t="s">
        <v>2326</v>
      </c>
      <c r="H571" s="1" t="s">
        <v>1795</v>
      </c>
      <c r="I571" s="1" t="s">
        <v>1796</v>
      </c>
      <c r="J571" s="1" t="s">
        <v>1792</v>
      </c>
      <c r="K571" s="1" t="s">
        <v>1793</v>
      </c>
      <c r="L571" s="49" t="s">
        <v>2297</v>
      </c>
      <c r="M571" s="50" t="s">
        <v>2300</v>
      </c>
      <c r="N571" s="50"/>
      <c r="O571" s="50" t="s">
        <v>2298</v>
      </c>
      <c r="P571" s="50"/>
      <c r="Q571" s="51"/>
      <c r="R571" s="25">
        <v>43245</v>
      </c>
      <c r="S571" s="26"/>
      <c r="T571" s="26"/>
      <c r="U571" s="69"/>
      <c r="V571" s="33"/>
    </row>
    <row r="572" spans="1:22" ht="21" customHeight="1" x14ac:dyDescent="0.2">
      <c r="A572" s="144"/>
      <c r="B572" s="27">
        <v>141200566</v>
      </c>
      <c r="C572" s="25">
        <v>43245</v>
      </c>
      <c r="D572" s="26"/>
      <c r="E572" s="26" t="s">
        <v>8</v>
      </c>
      <c r="F572" s="1" t="s">
        <v>1798</v>
      </c>
      <c r="G572" s="1" t="s">
        <v>2326</v>
      </c>
      <c r="H572" s="1" t="s">
        <v>923</v>
      </c>
      <c r="I572" s="1" t="s">
        <v>925</v>
      </c>
      <c r="J572" s="1" t="s">
        <v>922</v>
      </c>
      <c r="K572" s="1" t="s">
        <v>923</v>
      </c>
      <c r="L572" s="49" t="s">
        <v>2297</v>
      </c>
      <c r="M572" s="50" t="s">
        <v>2300</v>
      </c>
      <c r="N572" s="50"/>
      <c r="O572" s="50" t="s">
        <v>2298</v>
      </c>
      <c r="P572" s="50"/>
      <c r="Q572" s="51"/>
      <c r="R572" s="25">
        <v>43245</v>
      </c>
      <c r="S572" s="26"/>
      <c r="T572" s="26"/>
      <c r="U572" s="69"/>
      <c r="V572" s="33"/>
    </row>
    <row r="573" spans="1:22" ht="21" customHeight="1" x14ac:dyDescent="0.2">
      <c r="A573" s="144"/>
      <c r="B573" s="27">
        <v>141200567</v>
      </c>
      <c r="C573" s="25">
        <v>43265</v>
      </c>
      <c r="D573" s="26"/>
      <c r="E573" s="26" t="s">
        <v>8</v>
      </c>
      <c r="F573" s="1" t="s">
        <v>1846</v>
      </c>
      <c r="G573" s="1" t="s">
        <v>2325</v>
      </c>
      <c r="H573" s="1" t="s">
        <v>1847</v>
      </c>
      <c r="I573" s="1" t="s">
        <v>153</v>
      </c>
      <c r="J573" s="1" t="s">
        <v>1845</v>
      </c>
      <c r="K573" s="1" t="s">
        <v>1847</v>
      </c>
      <c r="L573" s="49" t="s">
        <v>2297</v>
      </c>
      <c r="M573" s="50" t="s">
        <v>2300</v>
      </c>
      <c r="N573" s="50"/>
      <c r="O573" s="50" t="s">
        <v>2298</v>
      </c>
      <c r="P573" s="50"/>
      <c r="Q573" s="51"/>
      <c r="R573" s="25">
        <v>43265</v>
      </c>
      <c r="S573" s="26"/>
      <c r="T573" s="26"/>
      <c r="U573" s="69"/>
      <c r="V573" s="33"/>
    </row>
    <row r="574" spans="1:22" ht="21" customHeight="1" x14ac:dyDescent="0.2">
      <c r="A574" s="144"/>
      <c r="B574" s="27">
        <v>141200568</v>
      </c>
      <c r="C574" s="25">
        <v>43278</v>
      </c>
      <c r="D574" s="26"/>
      <c r="E574" s="26" t="s">
        <v>8</v>
      </c>
      <c r="F574" s="1" t="s">
        <v>1849</v>
      </c>
      <c r="G574" s="1" t="s">
        <v>2338</v>
      </c>
      <c r="H574" s="1" t="s">
        <v>2262</v>
      </c>
      <c r="I574" s="1" t="s">
        <v>1853</v>
      </c>
      <c r="J574" s="1" t="s">
        <v>1848</v>
      </c>
      <c r="K574" s="1" t="s">
        <v>1793</v>
      </c>
      <c r="L574" s="49" t="s">
        <v>2297</v>
      </c>
      <c r="M574" s="50" t="s">
        <v>2300</v>
      </c>
      <c r="N574" s="50"/>
      <c r="O574" s="50" t="s">
        <v>2298</v>
      </c>
      <c r="P574" s="50"/>
      <c r="Q574" s="51"/>
      <c r="R574" s="25">
        <v>43278</v>
      </c>
      <c r="S574" s="26"/>
      <c r="T574" s="26"/>
      <c r="U574" s="69"/>
      <c r="V574" s="33"/>
    </row>
    <row r="575" spans="1:22" ht="21" customHeight="1" x14ac:dyDescent="0.2">
      <c r="A575" s="144"/>
      <c r="B575" s="27">
        <v>141200569</v>
      </c>
      <c r="C575" s="25">
        <v>43278</v>
      </c>
      <c r="D575" s="26"/>
      <c r="E575" s="26" t="s">
        <v>8</v>
      </c>
      <c r="F575" s="1" t="s">
        <v>1850</v>
      </c>
      <c r="G575" s="1" t="s">
        <v>2338</v>
      </c>
      <c r="H575" s="1" t="s">
        <v>2263</v>
      </c>
      <c r="I575" s="1" t="s">
        <v>1853</v>
      </c>
      <c r="J575" s="1" t="s">
        <v>1848</v>
      </c>
      <c r="K575" s="1" t="s">
        <v>1793</v>
      </c>
      <c r="L575" s="49" t="s">
        <v>2297</v>
      </c>
      <c r="M575" s="50" t="s">
        <v>2300</v>
      </c>
      <c r="N575" s="50"/>
      <c r="O575" s="50" t="s">
        <v>2298</v>
      </c>
      <c r="P575" s="50"/>
      <c r="Q575" s="51"/>
      <c r="R575" s="25">
        <v>43278</v>
      </c>
      <c r="S575" s="26"/>
      <c r="T575" s="26"/>
      <c r="U575" s="69"/>
      <c r="V575" s="33"/>
    </row>
    <row r="576" spans="1:22" ht="21" customHeight="1" x14ac:dyDescent="0.2">
      <c r="A576" s="144"/>
      <c r="B576" s="27">
        <v>141200570</v>
      </c>
      <c r="C576" s="25">
        <v>43278</v>
      </c>
      <c r="D576" s="26"/>
      <c r="E576" s="26" t="s">
        <v>8</v>
      </c>
      <c r="F576" s="1" t="s">
        <v>1852</v>
      </c>
      <c r="G576" s="1" t="s">
        <v>2329</v>
      </c>
      <c r="H576" s="1" t="s">
        <v>2263</v>
      </c>
      <c r="I576" s="1" t="s">
        <v>1854</v>
      </c>
      <c r="J576" s="1" t="s">
        <v>1848</v>
      </c>
      <c r="K576" s="1" t="s">
        <v>1793</v>
      </c>
      <c r="L576" s="49" t="s">
        <v>2297</v>
      </c>
      <c r="M576" s="50" t="s">
        <v>2300</v>
      </c>
      <c r="N576" s="50"/>
      <c r="O576" s="50" t="s">
        <v>2298</v>
      </c>
      <c r="P576" s="50"/>
      <c r="Q576" s="51"/>
      <c r="R576" s="25">
        <v>43278</v>
      </c>
      <c r="S576" s="26"/>
      <c r="T576" s="26"/>
      <c r="U576" s="69"/>
      <c r="V576" s="33"/>
    </row>
    <row r="577" spans="1:22" ht="21" customHeight="1" x14ac:dyDescent="0.2">
      <c r="A577" s="144"/>
      <c r="B577" s="27">
        <v>141200571</v>
      </c>
      <c r="C577" s="25">
        <v>43278</v>
      </c>
      <c r="D577" s="26"/>
      <c r="E577" s="26" t="s">
        <v>8</v>
      </c>
      <c r="F577" s="1" t="s">
        <v>1851</v>
      </c>
      <c r="G577" s="1" t="s">
        <v>2326</v>
      </c>
      <c r="H577" s="1" t="s">
        <v>2263</v>
      </c>
      <c r="I577" s="1" t="s">
        <v>1854</v>
      </c>
      <c r="J577" s="1" t="s">
        <v>1848</v>
      </c>
      <c r="K577" s="1" t="s">
        <v>1793</v>
      </c>
      <c r="L577" s="49" t="s">
        <v>2297</v>
      </c>
      <c r="M577" s="50" t="s">
        <v>2300</v>
      </c>
      <c r="N577" s="50"/>
      <c r="O577" s="50" t="s">
        <v>2298</v>
      </c>
      <c r="P577" s="50"/>
      <c r="Q577" s="51"/>
      <c r="R577" s="25">
        <v>43278</v>
      </c>
      <c r="S577" s="26"/>
      <c r="T577" s="26"/>
      <c r="U577" s="69"/>
      <c r="V577" s="33"/>
    </row>
    <row r="578" spans="1:22" ht="21" customHeight="1" x14ac:dyDescent="0.2">
      <c r="A578" s="144"/>
      <c r="B578" s="27">
        <v>141200572</v>
      </c>
      <c r="C578" s="25">
        <v>43286</v>
      </c>
      <c r="D578" s="26"/>
      <c r="E578" s="26" t="s">
        <v>8</v>
      </c>
      <c r="F578" s="1" t="s">
        <v>1860</v>
      </c>
      <c r="G578" s="1" t="s">
        <v>2341</v>
      </c>
      <c r="H578" s="1" t="s">
        <v>1859</v>
      </c>
      <c r="I578" s="1" t="s">
        <v>1863</v>
      </c>
      <c r="J578" s="1" t="s">
        <v>1857</v>
      </c>
      <c r="K578" s="1" t="s">
        <v>1858</v>
      </c>
      <c r="L578" s="49" t="s">
        <v>2297</v>
      </c>
      <c r="M578" s="50" t="s">
        <v>2300</v>
      </c>
      <c r="N578" s="50"/>
      <c r="O578" s="50" t="s">
        <v>2298</v>
      </c>
      <c r="P578" s="50"/>
      <c r="Q578" s="51"/>
      <c r="R578" s="25">
        <v>43286</v>
      </c>
      <c r="S578" s="26"/>
      <c r="T578" s="26"/>
      <c r="U578" s="69"/>
      <c r="V578" s="33"/>
    </row>
    <row r="579" spans="1:22" ht="21" customHeight="1" x14ac:dyDescent="0.2">
      <c r="A579" s="144"/>
      <c r="B579" s="27">
        <v>141200573</v>
      </c>
      <c r="C579" s="25">
        <v>43286</v>
      </c>
      <c r="D579" s="26"/>
      <c r="E579" s="26" t="s">
        <v>8</v>
      </c>
      <c r="F579" s="1" t="s">
        <v>1861</v>
      </c>
      <c r="G579" s="1" t="s">
        <v>2339</v>
      </c>
      <c r="H579" s="1" t="s">
        <v>1864</v>
      </c>
      <c r="I579" s="1" t="s">
        <v>1862</v>
      </c>
      <c r="J579" s="1" t="s">
        <v>1857</v>
      </c>
      <c r="K579" s="1" t="s">
        <v>1858</v>
      </c>
      <c r="L579" s="49" t="s">
        <v>2297</v>
      </c>
      <c r="M579" s="50" t="s">
        <v>2300</v>
      </c>
      <c r="N579" s="50"/>
      <c r="O579" s="50" t="s">
        <v>2298</v>
      </c>
      <c r="P579" s="50"/>
      <c r="Q579" s="51"/>
      <c r="R579" s="25">
        <v>43286</v>
      </c>
      <c r="S579" s="26"/>
      <c r="T579" s="26"/>
      <c r="U579" s="69"/>
      <c r="V579" s="33"/>
    </row>
    <row r="580" spans="1:22" ht="21" customHeight="1" x14ac:dyDescent="0.2">
      <c r="A580" s="144"/>
      <c r="B580" s="27">
        <v>141200574</v>
      </c>
      <c r="C580" s="25">
        <v>43290</v>
      </c>
      <c r="D580" s="26"/>
      <c r="E580" s="26" t="s">
        <v>8</v>
      </c>
      <c r="F580" s="1" t="s">
        <v>1865</v>
      </c>
      <c r="G580" s="1" t="s">
        <v>2340</v>
      </c>
      <c r="H580" s="1" t="s">
        <v>1867</v>
      </c>
      <c r="I580" s="1" t="s">
        <v>1868</v>
      </c>
      <c r="J580" s="1" t="s">
        <v>1866</v>
      </c>
      <c r="K580" s="1" t="s">
        <v>2522</v>
      </c>
      <c r="L580" s="49" t="s">
        <v>2297</v>
      </c>
      <c r="M580" s="50" t="s">
        <v>2300</v>
      </c>
      <c r="N580" s="50"/>
      <c r="O580" s="50" t="s">
        <v>2298</v>
      </c>
      <c r="P580" s="50"/>
      <c r="Q580" s="51"/>
      <c r="R580" s="25">
        <v>43290</v>
      </c>
      <c r="S580" s="26"/>
      <c r="T580" s="26"/>
      <c r="U580" s="69"/>
      <c r="V580" s="33"/>
    </row>
    <row r="581" spans="1:22" ht="21" customHeight="1" x14ac:dyDescent="0.2">
      <c r="A581" s="144"/>
      <c r="B581" s="27">
        <v>141200575</v>
      </c>
      <c r="C581" s="25">
        <v>43299</v>
      </c>
      <c r="D581" s="26"/>
      <c r="E581" s="26" t="s">
        <v>8</v>
      </c>
      <c r="F581" s="1" t="s">
        <v>1869</v>
      </c>
      <c r="G581" s="1" t="s">
        <v>2339</v>
      </c>
      <c r="H581" s="1" t="s">
        <v>1876</v>
      </c>
      <c r="I581" s="1" t="s">
        <v>1874</v>
      </c>
      <c r="J581" s="1" t="s">
        <v>1870</v>
      </c>
      <c r="K581" s="1" t="s">
        <v>1871</v>
      </c>
      <c r="L581" s="49" t="s">
        <v>2297</v>
      </c>
      <c r="M581" s="50" t="s">
        <v>2300</v>
      </c>
      <c r="N581" s="50" t="s">
        <v>2299</v>
      </c>
      <c r="O581" s="50" t="s">
        <v>2298</v>
      </c>
      <c r="P581" s="50" t="s">
        <v>2301</v>
      </c>
      <c r="Q581" s="51"/>
      <c r="R581" s="25">
        <v>43299</v>
      </c>
      <c r="S581" s="26"/>
      <c r="T581" s="26"/>
      <c r="U581" s="69"/>
      <c r="V581" s="33"/>
    </row>
    <row r="582" spans="1:22" ht="21" customHeight="1" x14ac:dyDescent="0.2">
      <c r="A582" s="144"/>
      <c r="B582" s="27">
        <v>141200576</v>
      </c>
      <c r="C582" s="25">
        <v>43299</v>
      </c>
      <c r="D582" s="26"/>
      <c r="E582" s="26" t="s">
        <v>8</v>
      </c>
      <c r="F582" s="1" t="s">
        <v>1873</v>
      </c>
      <c r="G582" s="1" t="s">
        <v>2341</v>
      </c>
      <c r="H582" s="1" t="s">
        <v>1872</v>
      </c>
      <c r="I582" s="1" t="s">
        <v>1875</v>
      </c>
      <c r="J582" s="1" t="s">
        <v>1870</v>
      </c>
      <c r="K582" s="1" t="s">
        <v>1871</v>
      </c>
      <c r="L582" s="49" t="s">
        <v>2297</v>
      </c>
      <c r="M582" s="50" t="s">
        <v>2300</v>
      </c>
      <c r="N582" s="50"/>
      <c r="O582" s="50" t="s">
        <v>2298</v>
      </c>
      <c r="P582" s="50"/>
      <c r="Q582" s="51"/>
      <c r="R582" s="25">
        <v>43299</v>
      </c>
      <c r="S582" s="26"/>
      <c r="T582" s="26"/>
      <c r="U582" s="69"/>
      <c r="V582" s="33"/>
    </row>
    <row r="583" spans="1:22" ht="21" customHeight="1" x14ac:dyDescent="0.2">
      <c r="A583" s="144"/>
      <c r="B583" s="27">
        <v>141200577</v>
      </c>
      <c r="C583" s="25">
        <v>43305</v>
      </c>
      <c r="D583" s="26"/>
      <c r="E583" s="26" t="s">
        <v>8</v>
      </c>
      <c r="F583" s="1" t="s">
        <v>1880</v>
      </c>
      <c r="G583" s="1" t="s">
        <v>2325</v>
      </c>
      <c r="H583" s="1" t="s">
        <v>1882</v>
      </c>
      <c r="I583" s="1" t="s">
        <v>1885</v>
      </c>
      <c r="J583" s="1" t="s">
        <v>1879</v>
      </c>
      <c r="K583" s="1" t="s">
        <v>1884</v>
      </c>
      <c r="L583" s="49" t="s">
        <v>2297</v>
      </c>
      <c r="M583" s="50" t="s">
        <v>2300</v>
      </c>
      <c r="N583" s="50" t="s">
        <v>2299</v>
      </c>
      <c r="O583" s="50" t="s">
        <v>2298</v>
      </c>
      <c r="P583" s="50" t="s">
        <v>2301</v>
      </c>
      <c r="Q583" s="51"/>
      <c r="R583" s="25">
        <v>43305</v>
      </c>
      <c r="S583" s="26"/>
      <c r="T583" s="26"/>
      <c r="U583" s="69"/>
      <c r="V583" s="33"/>
    </row>
    <row r="584" spans="1:22" ht="21" customHeight="1" x14ac:dyDescent="0.2">
      <c r="A584" s="144"/>
      <c r="B584" s="27">
        <v>141200578</v>
      </c>
      <c r="C584" s="25">
        <v>43305</v>
      </c>
      <c r="D584" s="26"/>
      <c r="E584" s="26" t="s">
        <v>8</v>
      </c>
      <c r="F584" s="1" t="s">
        <v>1881</v>
      </c>
      <c r="G584" s="1" t="s">
        <v>2326</v>
      </c>
      <c r="H584" s="1" t="s">
        <v>1882</v>
      </c>
      <c r="I584" s="1" t="s">
        <v>1885</v>
      </c>
      <c r="J584" s="1" t="s">
        <v>1879</v>
      </c>
      <c r="K584" s="1" t="s">
        <v>1884</v>
      </c>
      <c r="L584" s="49" t="s">
        <v>2297</v>
      </c>
      <c r="M584" s="50" t="s">
        <v>2300</v>
      </c>
      <c r="N584" s="50" t="s">
        <v>2299</v>
      </c>
      <c r="O584" s="50" t="s">
        <v>2298</v>
      </c>
      <c r="P584" s="50" t="s">
        <v>2301</v>
      </c>
      <c r="Q584" s="51"/>
      <c r="R584" s="25">
        <v>43305</v>
      </c>
      <c r="S584" s="26"/>
      <c r="T584" s="26"/>
      <c r="U584" s="69"/>
      <c r="V584" s="33"/>
    </row>
    <row r="585" spans="1:22" ht="21" customHeight="1" x14ac:dyDescent="0.2">
      <c r="A585" s="144"/>
      <c r="B585" s="27">
        <v>141200579</v>
      </c>
      <c r="C585" s="25">
        <v>43328</v>
      </c>
      <c r="D585" s="26"/>
      <c r="E585" s="26" t="s">
        <v>8</v>
      </c>
      <c r="F585" s="1" t="s">
        <v>1890</v>
      </c>
      <c r="G585" s="1" t="s">
        <v>2326</v>
      </c>
      <c r="H585" s="1" t="s">
        <v>912</v>
      </c>
      <c r="I585" s="1" t="s">
        <v>913</v>
      </c>
      <c r="J585" s="1" t="s">
        <v>1888</v>
      </c>
      <c r="K585" s="1" t="s">
        <v>620</v>
      </c>
      <c r="L585" s="49" t="s">
        <v>2297</v>
      </c>
      <c r="M585" s="50" t="s">
        <v>2300</v>
      </c>
      <c r="N585" s="50"/>
      <c r="O585" s="50" t="s">
        <v>2298</v>
      </c>
      <c r="P585" s="50"/>
      <c r="Q585" s="51"/>
      <c r="R585" s="25">
        <v>43328</v>
      </c>
      <c r="S585" s="26"/>
      <c r="T585" s="26"/>
      <c r="U585" s="69"/>
      <c r="V585" s="33"/>
    </row>
    <row r="586" spans="1:22" ht="21" customHeight="1" x14ac:dyDescent="0.2">
      <c r="A586" s="144"/>
      <c r="B586" s="27">
        <v>141200580</v>
      </c>
      <c r="C586" s="25">
        <v>43328</v>
      </c>
      <c r="D586" s="26"/>
      <c r="E586" s="26" t="s">
        <v>8</v>
      </c>
      <c r="F586" s="1" t="s">
        <v>1892</v>
      </c>
      <c r="G586" s="1" t="s">
        <v>2340</v>
      </c>
      <c r="H586" s="1" t="s">
        <v>1895</v>
      </c>
      <c r="I586" s="1" t="s">
        <v>1897</v>
      </c>
      <c r="J586" s="1" t="s">
        <v>1891</v>
      </c>
      <c r="K586" s="1" t="s">
        <v>1894</v>
      </c>
      <c r="L586" s="49" t="s">
        <v>2297</v>
      </c>
      <c r="M586" s="50" t="s">
        <v>2300</v>
      </c>
      <c r="N586" s="50" t="s">
        <v>2299</v>
      </c>
      <c r="O586" s="50" t="s">
        <v>2298</v>
      </c>
      <c r="P586" s="50" t="s">
        <v>2301</v>
      </c>
      <c r="Q586" s="51"/>
      <c r="R586" s="25">
        <v>43328</v>
      </c>
      <c r="S586" s="26"/>
      <c r="T586" s="26"/>
      <c r="U586" s="69"/>
      <c r="V586" s="33"/>
    </row>
    <row r="587" spans="1:22" ht="21" customHeight="1" x14ac:dyDescent="0.2">
      <c r="A587" s="144"/>
      <c r="B587" s="29">
        <v>141200581</v>
      </c>
      <c r="C587" s="31">
        <v>43328</v>
      </c>
      <c r="D587" s="23"/>
      <c r="E587" s="23" t="s">
        <v>8</v>
      </c>
      <c r="F587" s="18" t="s">
        <v>1893</v>
      </c>
      <c r="G587" s="18" t="s">
        <v>2339</v>
      </c>
      <c r="H587" s="18" t="s">
        <v>1896</v>
      </c>
      <c r="I587" s="18" t="s">
        <v>1898</v>
      </c>
      <c r="J587" s="18" t="s">
        <v>1891</v>
      </c>
      <c r="K587" s="18" t="s">
        <v>1894</v>
      </c>
      <c r="L587" s="52" t="s">
        <v>2297</v>
      </c>
      <c r="M587" s="53" t="s">
        <v>2300</v>
      </c>
      <c r="N587" s="53"/>
      <c r="O587" s="53" t="s">
        <v>2298</v>
      </c>
      <c r="P587" s="53" t="s">
        <v>2301</v>
      </c>
      <c r="Q587" s="63"/>
      <c r="R587" s="31">
        <v>43328</v>
      </c>
      <c r="S587" s="23"/>
      <c r="T587" s="23"/>
      <c r="U587" s="73">
        <v>43613</v>
      </c>
      <c r="V587" s="39"/>
    </row>
    <row r="588" spans="1:22" ht="21" customHeight="1" x14ac:dyDescent="0.2">
      <c r="A588" s="144"/>
      <c r="B588" s="27">
        <v>141200582</v>
      </c>
      <c r="C588" s="25">
        <v>43334</v>
      </c>
      <c r="D588" s="26"/>
      <c r="E588" s="26" t="s">
        <v>8</v>
      </c>
      <c r="F588" s="1" t="s">
        <v>1910</v>
      </c>
      <c r="G588" s="1" t="s">
        <v>2326</v>
      </c>
      <c r="H588" s="1" t="s">
        <v>1189</v>
      </c>
      <c r="I588" s="1" t="s">
        <v>1909</v>
      </c>
      <c r="J588" s="1" t="s">
        <v>1186</v>
      </c>
      <c r="K588" s="1" t="s">
        <v>1908</v>
      </c>
      <c r="L588" s="49" t="s">
        <v>2297</v>
      </c>
      <c r="M588" s="50" t="s">
        <v>2300</v>
      </c>
      <c r="N588" s="50"/>
      <c r="O588" s="50" t="s">
        <v>2298</v>
      </c>
      <c r="P588" s="50"/>
      <c r="Q588" s="51"/>
      <c r="R588" s="25">
        <v>43334</v>
      </c>
      <c r="S588" s="26"/>
      <c r="T588" s="26"/>
      <c r="U588" s="69"/>
      <c r="V588" s="33"/>
    </row>
    <row r="589" spans="1:22" ht="21" customHeight="1" x14ac:dyDescent="0.2">
      <c r="A589" s="144"/>
      <c r="B589" s="27">
        <v>141200583</v>
      </c>
      <c r="C589" s="25">
        <v>43395</v>
      </c>
      <c r="D589" s="26"/>
      <c r="E589" s="26" t="s">
        <v>8</v>
      </c>
      <c r="F589" s="1" t="s">
        <v>1912</v>
      </c>
      <c r="G589" s="1" t="s">
        <v>2343</v>
      </c>
      <c r="H589" s="1" t="s">
        <v>1914</v>
      </c>
      <c r="I589" s="1" t="s">
        <v>1915</v>
      </c>
      <c r="J589" s="1" t="s">
        <v>1911</v>
      </c>
      <c r="K589" s="1" t="s">
        <v>1913</v>
      </c>
      <c r="L589" s="49" t="s">
        <v>2297</v>
      </c>
      <c r="M589" s="50"/>
      <c r="N589" s="50"/>
      <c r="O589" s="50" t="s">
        <v>2298</v>
      </c>
      <c r="P589" s="50"/>
      <c r="Q589" s="48" t="s">
        <v>33</v>
      </c>
      <c r="R589" s="25">
        <v>43395</v>
      </c>
      <c r="S589" s="26"/>
      <c r="T589" s="26"/>
      <c r="U589" s="69"/>
      <c r="V589" s="33"/>
    </row>
    <row r="590" spans="1:22" ht="21" customHeight="1" x14ac:dyDescent="0.2">
      <c r="A590" s="144"/>
      <c r="B590" s="27">
        <v>141200584</v>
      </c>
      <c r="C590" s="25">
        <v>43404</v>
      </c>
      <c r="D590" s="26"/>
      <c r="E590" s="26" t="s">
        <v>8</v>
      </c>
      <c r="F590" s="1" t="s">
        <v>1916</v>
      </c>
      <c r="G590" s="1" t="s">
        <v>2325</v>
      </c>
      <c r="H590" s="1" t="s">
        <v>1918</v>
      </c>
      <c r="I590" s="1" t="s">
        <v>1919</v>
      </c>
      <c r="J590" s="1" t="s">
        <v>1917</v>
      </c>
      <c r="K590" s="1" t="s">
        <v>1918</v>
      </c>
      <c r="L590" s="49" t="s">
        <v>2297</v>
      </c>
      <c r="M590" s="50" t="s">
        <v>2300</v>
      </c>
      <c r="N590" s="50"/>
      <c r="O590" s="50" t="s">
        <v>2298</v>
      </c>
      <c r="P590" s="50"/>
      <c r="Q590" s="51"/>
      <c r="R590" s="25">
        <v>43404</v>
      </c>
      <c r="S590" s="26"/>
      <c r="T590" s="26"/>
      <c r="U590" s="69"/>
      <c r="V590" s="33"/>
    </row>
    <row r="591" spans="1:22" ht="21" customHeight="1" x14ac:dyDescent="0.2">
      <c r="A591" s="144"/>
      <c r="B591" s="27">
        <v>141200585</v>
      </c>
      <c r="C591" s="25">
        <v>43431</v>
      </c>
      <c r="D591" s="26"/>
      <c r="E591" s="26" t="s">
        <v>8</v>
      </c>
      <c r="F591" s="1" t="s">
        <v>1921</v>
      </c>
      <c r="G591" s="1" t="s">
        <v>2325</v>
      </c>
      <c r="H591" s="1" t="s">
        <v>1924</v>
      </c>
      <c r="I591" s="1" t="s">
        <v>1925</v>
      </c>
      <c r="J591" s="1" t="s">
        <v>1920</v>
      </c>
      <c r="K591" s="1" t="s">
        <v>1923</v>
      </c>
      <c r="L591" s="49" t="s">
        <v>2297</v>
      </c>
      <c r="M591" s="50" t="s">
        <v>2300</v>
      </c>
      <c r="N591" s="50"/>
      <c r="O591" s="50" t="s">
        <v>2298</v>
      </c>
      <c r="P591" s="50"/>
      <c r="Q591" s="51"/>
      <c r="R591" s="25">
        <v>43431</v>
      </c>
      <c r="S591" s="26"/>
      <c r="T591" s="26"/>
      <c r="U591" s="69"/>
      <c r="V591" s="33"/>
    </row>
    <row r="592" spans="1:22" ht="21" customHeight="1" x14ac:dyDescent="0.2">
      <c r="A592" s="144"/>
      <c r="B592" s="27">
        <v>141200586</v>
      </c>
      <c r="C592" s="25">
        <v>43431</v>
      </c>
      <c r="D592" s="26"/>
      <c r="E592" s="26" t="s">
        <v>8</v>
      </c>
      <c r="F592" s="1" t="s">
        <v>1922</v>
      </c>
      <c r="G592" s="1" t="s">
        <v>2326</v>
      </c>
      <c r="H592" s="1" t="s">
        <v>1924</v>
      </c>
      <c r="I592" s="1" t="s">
        <v>1925</v>
      </c>
      <c r="J592" s="1" t="s">
        <v>1920</v>
      </c>
      <c r="K592" s="1" t="s">
        <v>1923</v>
      </c>
      <c r="L592" s="49" t="s">
        <v>2297</v>
      </c>
      <c r="M592" s="50" t="s">
        <v>2300</v>
      </c>
      <c r="N592" s="50"/>
      <c r="O592" s="50" t="s">
        <v>2298</v>
      </c>
      <c r="P592" s="50"/>
      <c r="Q592" s="51"/>
      <c r="R592" s="25">
        <v>43431</v>
      </c>
      <c r="S592" s="26"/>
      <c r="T592" s="26"/>
      <c r="U592" s="69"/>
      <c r="V592" s="33"/>
    </row>
    <row r="593" spans="1:22" ht="21" customHeight="1" x14ac:dyDescent="0.2">
      <c r="A593" s="144"/>
      <c r="B593" s="27">
        <v>141200587</v>
      </c>
      <c r="C593" s="25">
        <v>43432</v>
      </c>
      <c r="D593" s="26"/>
      <c r="E593" s="26" t="s">
        <v>8</v>
      </c>
      <c r="F593" s="1" t="s">
        <v>1930</v>
      </c>
      <c r="G593" s="1" t="s">
        <v>2337</v>
      </c>
      <c r="H593" s="1" t="s">
        <v>1929</v>
      </c>
      <c r="I593" s="1" t="s">
        <v>1928</v>
      </c>
      <c r="J593" s="1" t="s">
        <v>1926</v>
      </c>
      <c r="K593" s="1" t="s">
        <v>1927</v>
      </c>
      <c r="L593" s="49" t="s">
        <v>2297</v>
      </c>
      <c r="M593" s="50" t="s">
        <v>2300</v>
      </c>
      <c r="N593" s="50"/>
      <c r="O593" s="50" t="s">
        <v>2298</v>
      </c>
      <c r="P593" s="50"/>
      <c r="Q593" s="51"/>
      <c r="R593" s="25">
        <v>43432</v>
      </c>
      <c r="S593" s="26"/>
      <c r="T593" s="26"/>
      <c r="U593" s="69"/>
      <c r="V593" s="33"/>
    </row>
    <row r="594" spans="1:22" ht="21" customHeight="1" x14ac:dyDescent="0.2">
      <c r="A594" s="144"/>
      <c r="B594" s="29">
        <v>141200588</v>
      </c>
      <c r="C594" s="31">
        <v>43444</v>
      </c>
      <c r="D594" s="23"/>
      <c r="E594" s="23" t="s">
        <v>8</v>
      </c>
      <c r="F594" s="18" t="s">
        <v>1932</v>
      </c>
      <c r="G594" s="18" t="s">
        <v>2329</v>
      </c>
      <c r="H594" s="18" t="s">
        <v>1935</v>
      </c>
      <c r="I594" s="18" t="s">
        <v>1936</v>
      </c>
      <c r="J594" s="18" t="s">
        <v>1931</v>
      </c>
      <c r="K594" s="18" t="s">
        <v>1934</v>
      </c>
      <c r="L594" s="52" t="s">
        <v>2297</v>
      </c>
      <c r="M594" s="53" t="s">
        <v>2300</v>
      </c>
      <c r="N594" s="53"/>
      <c r="O594" s="53" t="s">
        <v>2298</v>
      </c>
      <c r="P594" s="53"/>
      <c r="Q594" s="63"/>
      <c r="R594" s="31">
        <v>43444</v>
      </c>
      <c r="S594" s="23"/>
      <c r="T594" s="23"/>
      <c r="U594" s="73">
        <v>44199</v>
      </c>
      <c r="V594" s="76"/>
    </row>
    <row r="595" spans="1:22" ht="21" customHeight="1" x14ac:dyDescent="0.2">
      <c r="A595" s="144"/>
      <c r="B595" s="29">
        <v>141200589</v>
      </c>
      <c r="C595" s="31">
        <v>43444</v>
      </c>
      <c r="D595" s="23"/>
      <c r="E595" s="23" t="s">
        <v>8</v>
      </c>
      <c r="F595" s="18" t="s">
        <v>1933</v>
      </c>
      <c r="G595" s="18" t="s">
        <v>2326</v>
      </c>
      <c r="H595" s="18" t="s">
        <v>1935</v>
      </c>
      <c r="I595" s="18" t="s">
        <v>1936</v>
      </c>
      <c r="J595" s="18" t="s">
        <v>13</v>
      </c>
      <c r="K595" s="18" t="s">
        <v>1934</v>
      </c>
      <c r="L595" s="52" t="s">
        <v>2297</v>
      </c>
      <c r="M595" s="53" t="s">
        <v>2300</v>
      </c>
      <c r="N595" s="53"/>
      <c r="O595" s="53" t="s">
        <v>2298</v>
      </c>
      <c r="P595" s="53"/>
      <c r="Q595" s="63"/>
      <c r="R595" s="31">
        <v>43444</v>
      </c>
      <c r="S595" s="23"/>
      <c r="T595" s="23"/>
      <c r="U595" s="73">
        <v>44199</v>
      </c>
      <c r="V595" s="76"/>
    </row>
    <row r="596" spans="1:22" ht="21" customHeight="1" x14ac:dyDescent="0.2">
      <c r="A596" s="144"/>
      <c r="B596" s="27">
        <v>141200591</v>
      </c>
      <c r="C596" s="25">
        <v>43482</v>
      </c>
      <c r="D596" s="26"/>
      <c r="E596" s="26" t="s">
        <v>8</v>
      </c>
      <c r="F596" s="1" t="s">
        <v>1945</v>
      </c>
      <c r="G596" s="1" t="s">
        <v>2337</v>
      </c>
      <c r="H596" s="1" t="s">
        <v>1943</v>
      </c>
      <c r="I596" s="1" t="s">
        <v>1944</v>
      </c>
      <c r="J596" s="1" t="s">
        <v>1717</v>
      </c>
      <c r="K596" s="1" t="s">
        <v>1942</v>
      </c>
      <c r="L596" s="49" t="s">
        <v>2297</v>
      </c>
      <c r="M596" s="50" t="s">
        <v>2300</v>
      </c>
      <c r="N596" s="50"/>
      <c r="O596" s="50" t="s">
        <v>2298</v>
      </c>
      <c r="P596" s="50"/>
      <c r="Q596" s="51"/>
      <c r="R596" s="25">
        <v>43482</v>
      </c>
      <c r="S596" s="26"/>
      <c r="T596" s="26"/>
      <c r="U596" s="69"/>
      <c r="V596" s="33"/>
    </row>
    <row r="597" spans="1:22" ht="21" customHeight="1" x14ac:dyDescent="0.2">
      <c r="A597" s="144"/>
      <c r="B597" s="27">
        <v>141200592</v>
      </c>
      <c r="C597" s="25">
        <v>43494</v>
      </c>
      <c r="D597" s="26"/>
      <c r="E597" s="26" t="s">
        <v>8</v>
      </c>
      <c r="F597" s="1" t="s">
        <v>1947</v>
      </c>
      <c r="G597" s="1" t="s">
        <v>2325</v>
      </c>
      <c r="H597" s="1" t="s">
        <v>1950</v>
      </c>
      <c r="I597" s="1" t="s">
        <v>1951</v>
      </c>
      <c r="J597" s="1" t="s">
        <v>1946</v>
      </c>
      <c r="K597" s="1" t="s">
        <v>1949</v>
      </c>
      <c r="L597" s="49" t="s">
        <v>2297</v>
      </c>
      <c r="M597" s="50" t="s">
        <v>2300</v>
      </c>
      <c r="N597" s="50"/>
      <c r="O597" s="50" t="s">
        <v>2298</v>
      </c>
      <c r="P597" s="50"/>
      <c r="Q597" s="51"/>
      <c r="R597" s="25">
        <v>43494</v>
      </c>
      <c r="S597" s="26"/>
      <c r="T597" s="26"/>
      <c r="U597" s="69"/>
      <c r="V597" s="33"/>
    </row>
    <row r="598" spans="1:22" ht="21" customHeight="1" x14ac:dyDescent="0.2">
      <c r="A598" s="144"/>
      <c r="B598" s="27">
        <v>141200593</v>
      </c>
      <c r="C598" s="25">
        <v>43494</v>
      </c>
      <c r="D598" s="26"/>
      <c r="E598" s="26" t="s">
        <v>8</v>
      </c>
      <c r="F598" s="1" t="s">
        <v>1948</v>
      </c>
      <c r="G598" s="1" t="s">
        <v>2326</v>
      </c>
      <c r="H598" s="1" t="s">
        <v>1950</v>
      </c>
      <c r="I598" s="1" t="s">
        <v>1951</v>
      </c>
      <c r="J598" s="1" t="s">
        <v>1946</v>
      </c>
      <c r="K598" s="1" t="s">
        <v>1949</v>
      </c>
      <c r="L598" s="49" t="s">
        <v>2297</v>
      </c>
      <c r="M598" s="50" t="s">
        <v>2300</v>
      </c>
      <c r="N598" s="50"/>
      <c r="O598" s="50" t="s">
        <v>2298</v>
      </c>
      <c r="P598" s="50"/>
      <c r="Q598" s="51"/>
      <c r="R598" s="25">
        <v>43494</v>
      </c>
      <c r="S598" s="26"/>
      <c r="T598" s="26"/>
      <c r="U598" s="69"/>
      <c r="V598" s="33"/>
    </row>
    <row r="599" spans="1:22" ht="21" customHeight="1" x14ac:dyDescent="0.2">
      <c r="A599" s="144"/>
      <c r="B599" s="27">
        <v>141200594</v>
      </c>
      <c r="C599" s="25">
        <v>43508</v>
      </c>
      <c r="D599" s="26"/>
      <c r="E599" s="26" t="s">
        <v>8</v>
      </c>
      <c r="F599" s="1" t="s">
        <v>1952</v>
      </c>
      <c r="G599" s="1" t="s">
        <v>2338</v>
      </c>
      <c r="H599" s="1" t="s">
        <v>1954</v>
      </c>
      <c r="I599" s="1" t="s">
        <v>1955</v>
      </c>
      <c r="J599" s="1" t="s">
        <v>62</v>
      </c>
      <c r="K599" s="1" t="s">
        <v>1953</v>
      </c>
      <c r="L599" s="49" t="s">
        <v>2297</v>
      </c>
      <c r="M599" s="50" t="s">
        <v>2300</v>
      </c>
      <c r="N599" s="50"/>
      <c r="O599" s="50" t="s">
        <v>2298</v>
      </c>
      <c r="P599" s="50"/>
      <c r="Q599" s="51"/>
      <c r="R599" s="25">
        <v>43508</v>
      </c>
      <c r="S599" s="26"/>
      <c r="T599" s="26"/>
      <c r="U599" s="69"/>
      <c r="V599" s="33"/>
    </row>
    <row r="600" spans="1:22" ht="21" customHeight="1" x14ac:dyDescent="0.2">
      <c r="A600" s="144"/>
      <c r="B600" s="30">
        <v>141200595</v>
      </c>
      <c r="C600" s="36">
        <v>43511</v>
      </c>
      <c r="D600" s="19"/>
      <c r="E600" s="19" t="s">
        <v>8</v>
      </c>
      <c r="F600" s="17" t="s">
        <v>2344</v>
      </c>
      <c r="G600" s="17" t="s">
        <v>2338</v>
      </c>
      <c r="H600" s="17" t="s">
        <v>2051</v>
      </c>
      <c r="I600" s="17" t="s">
        <v>1962</v>
      </c>
      <c r="J600" s="17" t="s">
        <v>1959</v>
      </c>
      <c r="K600" s="17" t="s">
        <v>2051</v>
      </c>
      <c r="L600" s="55" t="s">
        <v>2297</v>
      </c>
      <c r="M600" s="56" t="s">
        <v>2300</v>
      </c>
      <c r="N600" s="56"/>
      <c r="O600" s="56" t="s">
        <v>2298</v>
      </c>
      <c r="P600" s="56"/>
      <c r="Q600" s="57"/>
      <c r="R600" s="36">
        <v>43511</v>
      </c>
      <c r="S600" s="37" t="s">
        <v>2052</v>
      </c>
      <c r="T600" s="26"/>
      <c r="U600" s="69"/>
      <c r="V600" s="33"/>
    </row>
    <row r="601" spans="1:22" ht="21" customHeight="1" x14ac:dyDescent="0.2">
      <c r="A601" s="144"/>
      <c r="B601" s="27">
        <v>141200596</v>
      </c>
      <c r="C601" s="25">
        <v>43536</v>
      </c>
      <c r="D601" s="19"/>
      <c r="E601" s="26" t="s">
        <v>8</v>
      </c>
      <c r="F601" s="1" t="s">
        <v>1960</v>
      </c>
      <c r="G601" s="1" t="s">
        <v>2340</v>
      </c>
      <c r="H601" s="1" t="s">
        <v>1971</v>
      </c>
      <c r="I601" s="1" t="s">
        <v>1963</v>
      </c>
      <c r="J601" s="1" t="s">
        <v>2278</v>
      </c>
      <c r="K601" s="1" t="s">
        <v>1961</v>
      </c>
      <c r="L601" s="49" t="s">
        <v>2297</v>
      </c>
      <c r="M601" s="50" t="s">
        <v>2300</v>
      </c>
      <c r="N601" s="50" t="s">
        <v>2299</v>
      </c>
      <c r="O601" s="50" t="s">
        <v>2298</v>
      </c>
      <c r="P601" s="50" t="s">
        <v>2301</v>
      </c>
      <c r="Q601" s="51"/>
      <c r="R601" s="25">
        <v>43536</v>
      </c>
      <c r="S601" s="26"/>
      <c r="T601" s="26"/>
      <c r="U601" s="69"/>
      <c r="V601" s="33"/>
    </row>
    <row r="602" spans="1:22" ht="21" customHeight="1" x14ac:dyDescent="0.2">
      <c r="A602" s="144"/>
      <c r="B602" s="28">
        <v>141200597</v>
      </c>
      <c r="C602" s="38">
        <v>43550</v>
      </c>
      <c r="D602" s="22"/>
      <c r="E602" s="22" t="s">
        <v>8</v>
      </c>
      <c r="F602" s="5" t="s">
        <v>1965</v>
      </c>
      <c r="G602" s="5" t="s">
        <v>2338</v>
      </c>
      <c r="H602" s="5" t="s">
        <v>1978</v>
      </c>
      <c r="I602" s="5" t="s">
        <v>1967</v>
      </c>
      <c r="J602" s="5" t="s">
        <v>1964</v>
      </c>
      <c r="K602" s="5" t="s">
        <v>1966</v>
      </c>
      <c r="L602" s="60" t="s">
        <v>2297</v>
      </c>
      <c r="M602" s="61" t="s">
        <v>2300</v>
      </c>
      <c r="N602" s="61"/>
      <c r="O602" s="61" t="s">
        <v>2298</v>
      </c>
      <c r="P602" s="61"/>
      <c r="Q602" s="62"/>
      <c r="R602" s="38">
        <v>43550</v>
      </c>
      <c r="S602" s="22"/>
      <c r="T602" s="22"/>
      <c r="U602" s="74">
        <v>44073</v>
      </c>
      <c r="V602" s="120"/>
    </row>
    <row r="603" spans="1:22" ht="21" customHeight="1" x14ac:dyDescent="0.2">
      <c r="A603" s="144"/>
      <c r="B603" s="28">
        <v>141200598</v>
      </c>
      <c r="C603" s="38">
        <v>43550</v>
      </c>
      <c r="D603" s="22"/>
      <c r="E603" s="22" t="s">
        <v>8</v>
      </c>
      <c r="F603" s="5" t="s">
        <v>1968</v>
      </c>
      <c r="G603" s="5" t="s">
        <v>2338</v>
      </c>
      <c r="H603" s="5" t="s">
        <v>1972</v>
      </c>
      <c r="I603" s="5" t="s">
        <v>1973</v>
      </c>
      <c r="J603" s="5" t="s">
        <v>1964</v>
      </c>
      <c r="K603" s="5" t="s">
        <v>1966</v>
      </c>
      <c r="L603" s="60" t="s">
        <v>2297</v>
      </c>
      <c r="M603" s="61" t="s">
        <v>2300</v>
      </c>
      <c r="N603" s="61"/>
      <c r="O603" s="61" t="s">
        <v>2298</v>
      </c>
      <c r="P603" s="61"/>
      <c r="Q603" s="62"/>
      <c r="R603" s="38">
        <v>43550</v>
      </c>
      <c r="S603" s="22"/>
      <c r="T603" s="22"/>
      <c r="U603" s="74">
        <v>44073</v>
      </c>
      <c r="V603" s="120"/>
    </row>
    <row r="604" spans="1:22" ht="21" customHeight="1" x14ac:dyDescent="0.2">
      <c r="A604" s="144"/>
      <c r="B604" s="28">
        <v>141200599</v>
      </c>
      <c r="C604" s="38">
        <v>43550</v>
      </c>
      <c r="D604" s="22"/>
      <c r="E604" s="22" t="s">
        <v>8</v>
      </c>
      <c r="F604" s="5" t="s">
        <v>1969</v>
      </c>
      <c r="G604" s="5" t="s">
        <v>2338</v>
      </c>
      <c r="H604" s="5" t="s">
        <v>1974</v>
      </c>
      <c r="I604" s="5" t="s">
        <v>1977</v>
      </c>
      <c r="J604" s="5" t="s">
        <v>1964</v>
      </c>
      <c r="K604" s="5" t="s">
        <v>1966</v>
      </c>
      <c r="L604" s="60" t="s">
        <v>2297</v>
      </c>
      <c r="M604" s="61" t="s">
        <v>2300</v>
      </c>
      <c r="N604" s="61"/>
      <c r="O604" s="61" t="s">
        <v>2298</v>
      </c>
      <c r="P604" s="61"/>
      <c r="Q604" s="62"/>
      <c r="R604" s="38">
        <v>43550</v>
      </c>
      <c r="S604" s="22"/>
      <c r="T604" s="22"/>
      <c r="U604" s="74">
        <v>44073</v>
      </c>
      <c r="V604" s="120"/>
    </row>
    <row r="605" spans="1:22" ht="21" customHeight="1" x14ac:dyDescent="0.2">
      <c r="A605" s="144"/>
      <c r="B605" s="28">
        <v>141200600</v>
      </c>
      <c r="C605" s="38">
        <v>43550</v>
      </c>
      <c r="D605" s="22"/>
      <c r="E605" s="22" t="s">
        <v>8</v>
      </c>
      <c r="F605" s="5" t="s">
        <v>1970</v>
      </c>
      <c r="G605" s="5" t="s">
        <v>2338</v>
      </c>
      <c r="H605" s="5" t="s">
        <v>1975</v>
      </c>
      <c r="I605" s="5" t="s">
        <v>1976</v>
      </c>
      <c r="J605" s="5" t="s">
        <v>1964</v>
      </c>
      <c r="K605" s="5" t="s">
        <v>1966</v>
      </c>
      <c r="L605" s="60" t="s">
        <v>2297</v>
      </c>
      <c r="M605" s="61" t="s">
        <v>2300</v>
      </c>
      <c r="N605" s="61"/>
      <c r="O605" s="61" t="s">
        <v>2298</v>
      </c>
      <c r="P605" s="61"/>
      <c r="Q605" s="62"/>
      <c r="R605" s="38">
        <v>43550</v>
      </c>
      <c r="S605" s="22"/>
      <c r="T605" s="22"/>
      <c r="U605" s="74">
        <v>44073</v>
      </c>
      <c r="V605" s="120"/>
    </row>
    <row r="606" spans="1:22" ht="21" customHeight="1" x14ac:dyDescent="0.2">
      <c r="A606" s="144"/>
      <c r="B606" s="27">
        <v>141200601</v>
      </c>
      <c r="C606" s="36">
        <v>43553</v>
      </c>
      <c r="D606" s="26"/>
      <c r="E606" s="26" t="s">
        <v>8</v>
      </c>
      <c r="F606" s="1" t="s">
        <v>1983</v>
      </c>
      <c r="G606" s="1" t="s">
        <v>2337</v>
      </c>
      <c r="H606" s="1" t="s">
        <v>1986</v>
      </c>
      <c r="I606" s="1" t="s">
        <v>1987</v>
      </c>
      <c r="J606" s="1" t="s">
        <v>1984</v>
      </c>
      <c r="K606" s="1" t="s">
        <v>1985</v>
      </c>
      <c r="L606" s="49" t="s">
        <v>2297</v>
      </c>
      <c r="M606" s="50" t="s">
        <v>2300</v>
      </c>
      <c r="N606" s="50" t="s">
        <v>2299</v>
      </c>
      <c r="O606" s="50" t="s">
        <v>2298</v>
      </c>
      <c r="P606" s="50" t="s">
        <v>2301</v>
      </c>
      <c r="Q606" s="51"/>
      <c r="R606" s="25">
        <v>43553</v>
      </c>
      <c r="S606" s="26"/>
      <c r="T606" s="26"/>
      <c r="U606" s="69"/>
      <c r="V606" s="33"/>
    </row>
    <row r="607" spans="1:22" ht="21" customHeight="1" x14ac:dyDescent="0.2">
      <c r="A607" s="144"/>
      <c r="B607" s="27">
        <v>141200602</v>
      </c>
      <c r="C607" s="37" t="s">
        <v>1999</v>
      </c>
      <c r="D607" s="19"/>
      <c r="E607" s="19" t="s">
        <v>8</v>
      </c>
      <c r="F607" s="15" t="s">
        <v>1993</v>
      </c>
      <c r="G607" s="15" t="s">
        <v>2340</v>
      </c>
      <c r="H607" s="17" t="s">
        <v>1992</v>
      </c>
      <c r="I607" s="16" t="s">
        <v>1991</v>
      </c>
      <c r="J607" s="15" t="s">
        <v>1995</v>
      </c>
      <c r="K607" s="17" t="s">
        <v>1994</v>
      </c>
      <c r="L607" s="55" t="s">
        <v>2297</v>
      </c>
      <c r="M607" s="56" t="s">
        <v>2300</v>
      </c>
      <c r="N607" s="56" t="s">
        <v>2299</v>
      </c>
      <c r="O607" s="56" t="s">
        <v>2298</v>
      </c>
      <c r="P607" s="56" t="s">
        <v>2301</v>
      </c>
      <c r="Q607" s="57"/>
      <c r="R607" s="37" t="s">
        <v>1999</v>
      </c>
      <c r="S607" s="19"/>
      <c r="T607" s="19"/>
      <c r="U607" s="71"/>
      <c r="V607" s="33"/>
    </row>
    <row r="608" spans="1:22" ht="21" customHeight="1" x14ac:dyDescent="0.2">
      <c r="A608" s="144"/>
      <c r="B608" s="27">
        <v>141200603</v>
      </c>
      <c r="C608" s="37" t="s">
        <v>1999</v>
      </c>
      <c r="D608" s="19"/>
      <c r="E608" s="19" t="s">
        <v>8</v>
      </c>
      <c r="F608" s="15" t="s">
        <v>2459</v>
      </c>
      <c r="G608" s="15" t="s">
        <v>2341</v>
      </c>
      <c r="H608" s="17" t="s">
        <v>1997</v>
      </c>
      <c r="I608" s="16" t="s">
        <v>1998</v>
      </c>
      <c r="J608" s="15" t="s">
        <v>2458</v>
      </c>
      <c r="K608" s="17" t="s">
        <v>1996</v>
      </c>
      <c r="L608" s="55" t="s">
        <v>2297</v>
      </c>
      <c r="M608" s="56" t="s">
        <v>2300</v>
      </c>
      <c r="N608" s="56" t="s">
        <v>2299</v>
      </c>
      <c r="O608" s="56" t="s">
        <v>2298</v>
      </c>
      <c r="P608" s="56" t="s">
        <v>2301</v>
      </c>
      <c r="Q608" s="57"/>
      <c r="R608" s="37" t="s">
        <v>2000</v>
      </c>
      <c r="S608" s="19"/>
      <c r="T608" s="19"/>
      <c r="U608" s="71"/>
      <c r="V608" s="33"/>
    </row>
    <row r="609" spans="1:22" s="215" customFormat="1" ht="21" customHeight="1" x14ac:dyDescent="0.2">
      <c r="A609" s="144"/>
      <c r="B609" s="30">
        <v>141200604</v>
      </c>
      <c r="C609" s="37" t="s">
        <v>2006</v>
      </c>
      <c r="D609" s="19"/>
      <c r="E609" s="19" t="s">
        <v>8</v>
      </c>
      <c r="F609" s="15" t="s">
        <v>2002</v>
      </c>
      <c r="G609" s="15" t="s">
        <v>2325</v>
      </c>
      <c r="H609" s="17" t="s">
        <v>2007</v>
      </c>
      <c r="I609" s="16" t="s">
        <v>2003</v>
      </c>
      <c r="J609" s="15" t="s">
        <v>2001</v>
      </c>
      <c r="K609" s="17" t="s">
        <v>2007</v>
      </c>
      <c r="L609" s="55" t="s">
        <v>2297</v>
      </c>
      <c r="M609" s="56" t="s">
        <v>2300</v>
      </c>
      <c r="N609" s="56" t="s">
        <v>2299</v>
      </c>
      <c r="O609" s="56" t="s">
        <v>2298</v>
      </c>
      <c r="P609" s="56" t="s">
        <v>2301</v>
      </c>
      <c r="Q609" s="57"/>
      <c r="R609" s="37" t="s">
        <v>2008</v>
      </c>
      <c r="S609" s="19"/>
      <c r="T609" s="19"/>
      <c r="U609" s="71"/>
      <c r="V609" s="33"/>
    </row>
    <row r="610" spans="1:22" s="215" customFormat="1" ht="21" customHeight="1" x14ac:dyDescent="0.2">
      <c r="A610" s="144"/>
      <c r="B610" s="30">
        <v>141200605</v>
      </c>
      <c r="C610" s="37" t="s">
        <v>2014</v>
      </c>
      <c r="D610" s="19"/>
      <c r="E610" s="19" t="s">
        <v>8</v>
      </c>
      <c r="F610" s="15" t="s">
        <v>2010</v>
      </c>
      <c r="G610" s="15" t="s">
        <v>2325</v>
      </c>
      <c r="H610" s="17" t="s">
        <v>2012</v>
      </c>
      <c r="I610" s="16" t="s">
        <v>2013</v>
      </c>
      <c r="J610" s="15" t="s">
        <v>2009</v>
      </c>
      <c r="K610" s="17" t="s">
        <v>2011</v>
      </c>
      <c r="L610" s="55" t="s">
        <v>2297</v>
      </c>
      <c r="M610" s="56" t="s">
        <v>2300</v>
      </c>
      <c r="N610" s="56"/>
      <c r="O610" s="56" t="s">
        <v>2298</v>
      </c>
      <c r="P610" s="56"/>
      <c r="Q610" s="57"/>
      <c r="R610" s="37" t="s">
        <v>2014</v>
      </c>
      <c r="S610" s="19"/>
      <c r="T610" s="19"/>
      <c r="U610" s="71"/>
      <c r="V610" s="33"/>
    </row>
    <row r="611" spans="1:22" s="215" customFormat="1" ht="21" customHeight="1" x14ac:dyDescent="0.2">
      <c r="A611" s="144"/>
      <c r="B611" s="29">
        <v>141200606</v>
      </c>
      <c r="C611" s="216" t="s">
        <v>2022</v>
      </c>
      <c r="D611" s="23"/>
      <c r="E611" s="23" t="s">
        <v>8</v>
      </c>
      <c r="F611" s="20" t="s">
        <v>2016</v>
      </c>
      <c r="G611" s="20" t="s">
        <v>2340</v>
      </c>
      <c r="H611" s="18" t="s">
        <v>2021</v>
      </c>
      <c r="I611" s="21" t="s">
        <v>2018</v>
      </c>
      <c r="J611" s="20" t="s">
        <v>2015</v>
      </c>
      <c r="K611" s="18" t="s">
        <v>2017</v>
      </c>
      <c r="L611" s="52" t="s">
        <v>2297</v>
      </c>
      <c r="M611" s="53" t="s">
        <v>2300</v>
      </c>
      <c r="N611" s="53" t="s">
        <v>2299</v>
      </c>
      <c r="O611" s="53" t="s">
        <v>2298</v>
      </c>
      <c r="P611" s="53" t="s">
        <v>2301</v>
      </c>
      <c r="Q611" s="63"/>
      <c r="R611" s="216" t="s">
        <v>2022</v>
      </c>
      <c r="S611" s="23"/>
      <c r="T611" s="23"/>
      <c r="U611" s="73">
        <v>45504</v>
      </c>
      <c r="V611" s="76"/>
    </row>
    <row r="612" spans="1:22" s="215" customFormat="1" ht="21" customHeight="1" x14ac:dyDescent="0.2">
      <c r="A612" s="144"/>
      <c r="B612" s="30">
        <v>141200607</v>
      </c>
      <c r="C612" s="37" t="s">
        <v>2022</v>
      </c>
      <c r="D612" s="19"/>
      <c r="E612" s="19" t="s">
        <v>8</v>
      </c>
      <c r="F612" s="15" t="s">
        <v>2019</v>
      </c>
      <c r="G612" s="15" t="s">
        <v>2340</v>
      </c>
      <c r="H612" s="17" t="s">
        <v>2020</v>
      </c>
      <c r="I612" s="16" t="s">
        <v>1898</v>
      </c>
      <c r="J612" s="15" t="s">
        <v>2015</v>
      </c>
      <c r="K612" s="17" t="s">
        <v>2017</v>
      </c>
      <c r="L612" s="55" t="s">
        <v>2297</v>
      </c>
      <c r="M612" s="56" t="s">
        <v>2300</v>
      </c>
      <c r="N612" s="56" t="s">
        <v>2299</v>
      </c>
      <c r="O612" s="56" t="s">
        <v>2298</v>
      </c>
      <c r="P612" s="56" t="s">
        <v>2301</v>
      </c>
      <c r="Q612" s="57"/>
      <c r="R612" s="37" t="s">
        <v>2022</v>
      </c>
      <c r="S612" s="19"/>
      <c r="T612" s="19"/>
      <c r="U612" s="71"/>
      <c r="V612" s="33"/>
    </row>
    <row r="613" spans="1:22" s="215" customFormat="1" ht="21" customHeight="1" x14ac:dyDescent="0.2">
      <c r="A613" s="144"/>
      <c r="B613" s="30">
        <v>141200608</v>
      </c>
      <c r="C613" s="37" t="s">
        <v>2044</v>
      </c>
      <c r="D613" s="19"/>
      <c r="E613" s="19" t="s">
        <v>8</v>
      </c>
      <c r="F613" s="15" t="s">
        <v>2032</v>
      </c>
      <c r="G613" s="15" t="s">
        <v>2325</v>
      </c>
      <c r="H613" s="17" t="s">
        <v>2034</v>
      </c>
      <c r="I613" s="16" t="s">
        <v>2035</v>
      </c>
      <c r="J613" s="15" t="s">
        <v>2031</v>
      </c>
      <c r="K613" s="17" t="s">
        <v>2033</v>
      </c>
      <c r="L613" s="55" t="s">
        <v>2297</v>
      </c>
      <c r="M613" s="56" t="s">
        <v>2300</v>
      </c>
      <c r="N613" s="56"/>
      <c r="O613" s="56" t="s">
        <v>2298</v>
      </c>
      <c r="P613" s="56"/>
      <c r="Q613" s="57"/>
      <c r="R613" s="37" t="s">
        <v>2044</v>
      </c>
      <c r="S613" s="19"/>
      <c r="T613" s="19"/>
      <c r="U613" s="71"/>
      <c r="V613" s="33"/>
    </row>
    <row r="614" spans="1:22" s="215" customFormat="1" ht="21" customHeight="1" x14ac:dyDescent="0.2">
      <c r="A614" s="144"/>
      <c r="B614" s="30">
        <v>141200609</v>
      </c>
      <c r="C614" s="37" t="s">
        <v>2045</v>
      </c>
      <c r="D614" s="19"/>
      <c r="E614" s="19" t="s">
        <v>8</v>
      </c>
      <c r="F614" s="15" t="s">
        <v>2036</v>
      </c>
      <c r="G614" s="15" t="s">
        <v>2326</v>
      </c>
      <c r="H614" s="17" t="s">
        <v>2041</v>
      </c>
      <c r="I614" s="16" t="s">
        <v>2042</v>
      </c>
      <c r="J614" s="15" t="s">
        <v>2037</v>
      </c>
      <c r="K614" s="17" t="s">
        <v>2040</v>
      </c>
      <c r="L614" s="55" t="s">
        <v>2297</v>
      </c>
      <c r="M614" s="56" t="s">
        <v>2300</v>
      </c>
      <c r="N614" s="56"/>
      <c r="O614" s="56" t="s">
        <v>2298</v>
      </c>
      <c r="P614" s="56" t="s">
        <v>2301</v>
      </c>
      <c r="Q614" s="57"/>
      <c r="R614" s="37" t="s">
        <v>2045</v>
      </c>
      <c r="S614" s="19"/>
      <c r="T614" s="19"/>
      <c r="U614" s="71"/>
      <c r="V614" s="33"/>
    </row>
    <row r="615" spans="1:22" s="215" customFormat="1" ht="21" customHeight="1" x14ac:dyDescent="0.2">
      <c r="A615" s="144"/>
      <c r="B615" s="30">
        <v>141200610</v>
      </c>
      <c r="C615" s="37" t="s">
        <v>2045</v>
      </c>
      <c r="D615" s="19"/>
      <c r="E615" s="19" t="s">
        <v>8</v>
      </c>
      <c r="F615" s="15" t="s">
        <v>2038</v>
      </c>
      <c r="G615" s="15" t="s">
        <v>2340</v>
      </c>
      <c r="H615" s="17" t="s">
        <v>2041</v>
      </c>
      <c r="I615" s="16" t="s">
        <v>2043</v>
      </c>
      <c r="J615" s="15" t="s">
        <v>2037</v>
      </c>
      <c r="K615" s="17" t="s">
        <v>2040</v>
      </c>
      <c r="L615" s="55" t="s">
        <v>2297</v>
      </c>
      <c r="M615" s="56" t="s">
        <v>2300</v>
      </c>
      <c r="N615" s="56"/>
      <c r="O615" s="56" t="s">
        <v>2298</v>
      </c>
      <c r="P615" s="56" t="s">
        <v>2301</v>
      </c>
      <c r="Q615" s="57"/>
      <c r="R615" s="37" t="s">
        <v>2045</v>
      </c>
      <c r="S615" s="19"/>
      <c r="T615" s="19"/>
      <c r="U615" s="71"/>
      <c r="V615" s="33"/>
    </row>
    <row r="616" spans="1:22" s="215" customFormat="1" ht="21" customHeight="1" x14ac:dyDescent="0.2">
      <c r="A616" s="144"/>
      <c r="B616" s="30">
        <v>141200611</v>
      </c>
      <c r="C616" s="37" t="s">
        <v>2045</v>
      </c>
      <c r="D616" s="19"/>
      <c r="E616" s="19" t="s">
        <v>8</v>
      </c>
      <c r="F616" s="15" t="s">
        <v>2039</v>
      </c>
      <c r="G616" s="15" t="s">
        <v>2329</v>
      </c>
      <c r="H616" s="17" t="s">
        <v>2041</v>
      </c>
      <c r="I616" s="16" t="s">
        <v>2042</v>
      </c>
      <c r="J616" s="15" t="s">
        <v>2037</v>
      </c>
      <c r="K616" s="17" t="s">
        <v>2040</v>
      </c>
      <c r="L616" s="55" t="s">
        <v>2297</v>
      </c>
      <c r="M616" s="56" t="s">
        <v>2300</v>
      </c>
      <c r="N616" s="56"/>
      <c r="O616" s="56" t="s">
        <v>2298</v>
      </c>
      <c r="P616" s="56" t="s">
        <v>2301</v>
      </c>
      <c r="Q616" s="57"/>
      <c r="R616" s="37" t="s">
        <v>2045</v>
      </c>
      <c r="S616" s="19"/>
      <c r="T616" s="19"/>
      <c r="U616" s="71"/>
      <c r="V616" s="33"/>
    </row>
    <row r="617" spans="1:22" s="215" customFormat="1" ht="21" customHeight="1" x14ac:dyDescent="0.2">
      <c r="A617" s="144"/>
      <c r="B617" s="30">
        <v>141200612</v>
      </c>
      <c r="C617" s="37" t="s">
        <v>2053</v>
      </c>
      <c r="D617" s="19"/>
      <c r="E617" s="19" t="s">
        <v>8</v>
      </c>
      <c r="F617" s="15" t="s">
        <v>2046</v>
      </c>
      <c r="G617" s="15" t="s">
        <v>2337</v>
      </c>
      <c r="H617" s="17" t="s">
        <v>2049</v>
      </c>
      <c r="I617" s="16" t="s">
        <v>2050</v>
      </c>
      <c r="J617" s="15" t="s">
        <v>2047</v>
      </c>
      <c r="K617" s="17" t="s">
        <v>2048</v>
      </c>
      <c r="L617" s="55" t="s">
        <v>2297</v>
      </c>
      <c r="M617" s="56" t="s">
        <v>2300</v>
      </c>
      <c r="N617" s="56"/>
      <c r="O617" s="56" t="s">
        <v>2298</v>
      </c>
      <c r="P617" s="56"/>
      <c r="Q617" s="57"/>
      <c r="R617" s="37" t="s">
        <v>2053</v>
      </c>
      <c r="S617" s="19"/>
      <c r="T617" s="19"/>
      <c r="U617" s="71"/>
      <c r="V617" s="33"/>
    </row>
    <row r="618" spans="1:22" s="215" customFormat="1" ht="21" customHeight="1" x14ac:dyDescent="0.2">
      <c r="A618" s="144"/>
      <c r="B618" s="30">
        <v>141200613</v>
      </c>
      <c r="C618" s="37" t="s">
        <v>2064</v>
      </c>
      <c r="D618" s="19"/>
      <c r="E618" s="19" t="s">
        <v>8</v>
      </c>
      <c r="F618" s="15" t="s">
        <v>2056</v>
      </c>
      <c r="G618" s="15" t="s">
        <v>2338</v>
      </c>
      <c r="H618" s="17" t="s">
        <v>2057</v>
      </c>
      <c r="I618" s="16" t="s">
        <v>2058</v>
      </c>
      <c r="J618" s="15" t="s">
        <v>2054</v>
      </c>
      <c r="K618" s="17" t="s">
        <v>2055</v>
      </c>
      <c r="L618" s="55" t="s">
        <v>2297</v>
      </c>
      <c r="M618" s="56" t="s">
        <v>2300</v>
      </c>
      <c r="N618" s="56" t="s">
        <v>2299</v>
      </c>
      <c r="O618" s="56" t="s">
        <v>2298</v>
      </c>
      <c r="P618" s="56"/>
      <c r="Q618" s="57"/>
      <c r="R618" s="37" t="s">
        <v>2064</v>
      </c>
      <c r="S618" s="36">
        <v>44869</v>
      </c>
      <c r="T618" s="19"/>
      <c r="U618" s="71"/>
      <c r="V618" s="121"/>
    </row>
    <row r="619" spans="1:22" s="215" customFormat="1" ht="21" customHeight="1" x14ac:dyDescent="0.2">
      <c r="A619" s="144"/>
      <c r="B619" s="30">
        <v>141200614</v>
      </c>
      <c r="C619" s="37" t="s">
        <v>2065</v>
      </c>
      <c r="D619" s="19"/>
      <c r="E619" s="19" t="s">
        <v>8</v>
      </c>
      <c r="F619" s="15" t="s">
        <v>2060</v>
      </c>
      <c r="G619" s="15" t="s">
        <v>2340</v>
      </c>
      <c r="H619" s="17" t="s">
        <v>2061</v>
      </c>
      <c r="I619" s="16" t="s">
        <v>2070</v>
      </c>
      <c r="J619" s="15" t="s">
        <v>2059</v>
      </c>
      <c r="K619" s="17" t="s">
        <v>2062</v>
      </c>
      <c r="L619" s="55" t="s">
        <v>2297</v>
      </c>
      <c r="M619" s="56" t="s">
        <v>2300</v>
      </c>
      <c r="N619" s="56"/>
      <c r="O619" s="56" t="s">
        <v>2298</v>
      </c>
      <c r="P619" s="56" t="s">
        <v>2301</v>
      </c>
      <c r="Q619" s="57"/>
      <c r="R619" s="37" t="s">
        <v>2065</v>
      </c>
      <c r="S619" s="19"/>
      <c r="T619" s="19"/>
      <c r="U619" s="71"/>
      <c r="V619" s="121"/>
    </row>
    <row r="620" spans="1:22" s="215" customFormat="1" ht="21" customHeight="1" x14ac:dyDescent="0.2">
      <c r="A620" s="144"/>
      <c r="B620" s="30">
        <v>141200615</v>
      </c>
      <c r="C620" s="37" t="s">
        <v>2065</v>
      </c>
      <c r="D620" s="19"/>
      <c r="E620" s="19" t="s">
        <v>8</v>
      </c>
      <c r="F620" s="15" t="s">
        <v>2063</v>
      </c>
      <c r="G620" s="15" t="s">
        <v>2341</v>
      </c>
      <c r="H620" s="17" t="s">
        <v>2061</v>
      </c>
      <c r="I620" s="16" t="s">
        <v>2070</v>
      </c>
      <c r="J620" s="15" t="s">
        <v>2059</v>
      </c>
      <c r="K620" s="17" t="s">
        <v>2062</v>
      </c>
      <c r="L620" s="55" t="s">
        <v>2297</v>
      </c>
      <c r="M620" s="56" t="s">
        <v>2300</v>
      </c>
      <c r="N620" s="56"/>
      <c r="O620" s="56" t="s">
        <v>2298</v>
      </c>
      <c r="P620" s="56" t="s">
        <v>2301</v>
      </c>
      <c r="Q620" s="57"/>
      <c r="R620" s="37" t="s">
        <v>2065</v>
      </c>
      <c r="S620" s="19"/>
      <c r="T620" s="19"/>
      <c r="U620" s="71"/>
      <c r="V620" s="121"/>
    </row>
    <row r="621" spans="1:22" s="215" customFormat="1" ht="21" customHeight="1" x14ac:dyDescent="0.2">
      <c r="A621" s="144"/>
      <c r="B621" s="30">
        <v>141200616</v>
      </c>
      <c r="C621" s="37" t="s">
        <v>2072</v>
      </c>
      <c r="D621" s="19"/>
      <c r="E621" s="19" t="s">
        <v>8</v>
      </c>
      <c r="F621" s="15" t="s">
        <v>2067</v>
      </c>
      <c r="G621" s="15" t="s">
        <v>2340</v>
      </c>
      <c r="H621" s="17" t="s">
        <v>2068</v>
      </c>
      <c r="I621" s="16" t="s">
        <v>2071</v>
      </c>
      <c r="J621" s="15" t="s">
        <v>2066</v>
      </c>
      <c r="K621" s="17" t="s">
        <v>2069</v>
      </c>
      <c r="L621" s="55" t="s">
        <v>2297</v>
      </c>
      <c r="M621" s="56" t="s">
        <v>2300</v>
      </c>
      <c r="N621" s="56"/>
      <c r="O621" s="56" t="s">
        <v>2298</v>
      </c>
      <c r="P621" s="56"/>
      <c r="Q621" s="57"/>
      <c r="R621" s="37" t="s">
        <v>2073</v>
      </c>
      <c r="S621" s="19"/>
      <c r="T621" s="19"/>
      <c r="U621" s="71"/>
      <c r="V621" s="121"/>
    </row>
    <row r="622" spans="1:22" s="215" customFormat="1" ht="21" customHeight="1" x14ac:dyDescent="0.2">
      <c r="A622" s="144"/>
      <c r="B622" s="30">
        <v>141200617</v>
      </c>
      <c r="C622" s="37" t="s">
        <v>2081</v>
      </c>
      <c r="D622" s="19"/>
      <c r="E622" s="19" t="s">
        <v>8</v>
      </c>
      <c r="F622" s="15" t="s">
        <v>2074</v>
      </c>
      <c r="G622" s="15" t="s">
        <v>2325</v>
      </c>
      <c r="H622" s="17" t="s">
        <v>2076</v>
      </c>
      <c r="I622" s="16" t="s">
        <v>2078</v>
      </c>
      <c r="J622" s="15" t="s">
        <v>2075</v>
      </c>
      <c r="K622" s="17" t="s">
        <v>2077</v>
      </c>
      <c r="L622" s="55" t="s">
        <v>2297</v>
      </c>
      <c r="M622" s="56" t="s">
        <v>2300</v>
      </c>
      <c r="N622" s="56"/>
      <c r="O622" s="56" t="s">
        <v>2298</v>
      </c>
      <c r="P622" s="56"/>
      <c r="Q622" s="57"/>
      <c r="R622" s="37" t="s">
        <v>2081</v>
      </c>
      <c r="S622" s="19"/>
      <c r="T622" s="19"/>
      <c r="U622" s="71"/>
      <c r="V622" s="121"/>
    </row>
    <row r="623" spans="1:22" s="215" customFormat="1" ht="21" customHeight="1" x14ac:dyDescent="0.2">
      <c r="A623" s="144"/>
      <c r="B623" s="30">
        <v>141200618</v>
      </c>
      <c r="C623" s="37" t="s">
        <v>2087</v>
      </c>
      <c r="D623" s="19"/>
      <c r="E623" s="19" t="s">
        <v>8</v>
      </c>
      <c r="F623" s="15" t="s">
        <v>2084</v>
      </c>
      <c r="G623" s="15" t="s">
        <v>2343</v>
      </c>
      <c r="H623" s="17" t="s">
        <v>2086</v>
      </c>
      <c r="I623" s="16" t="s">
        <v>2082</v>
      </c>
      <c r="J623" s="15" t="s">
        <v>2083</v>
      </c>
      <c r="K623" s="17" t="s">
        <v>2085</v>
      </c>
      <c r="L623" s="55" t="s">
        <v>2297</v>
      </c>
      <c r="M623" s="56" t="s">
        <v>2300</v>
      </c>
      <c r="N623" s="56"/>
      <c r="O623" s="56" t="s">
        <v>2298</v>
      </c>
      <c r="P623" s="56" t="s">
        <v>2301</v>
      </c>
      <c r="Q623" s="57"/>
      <c r="R623" s="37" t="s">
        <v>2087</v>
      </c>
      <c r="S623" s="19"/>
      <c r="T623" s="19"/>
      <c r="U623" s="71"/>
      <c r="V623" s="121"/>
    </row>
    <row r="624" spans="1:22" s="215" customFormat="1" ht="21" customHeight="1" x14ac:dyDescent="0.2">
      <c r="A624" s="144"/>
      <c r="B624" s="30">
        <v>141200619</v>
      </c>
      <c r="C624" s="37" t="s">
        <v>2095</v>
      </c>
      <c r="D624" s="19"/>
      <c r="E624" s="19" t="s">
        <v>8</v>
      </c>
      <c r="F624" s="15" t="s">
        <v>2092</v>
      </c>
      <c r="G624" s="15" t="s">
        <v>2326</v>
      </c>
      <c r="H624" s="17" t="s">
        <v>2093</v>
      </c>
      <c r="I624" s="16" t="s">
        <v>2094</v>
      </c>
      <c r="J624" s="15" t="s">
        <v>2091</v>
      </c>
      <c r="K624" s="17" t="s">
        <v>2093</v>
      </c>
      <c r="L624" s="55" t="s">
        <v>2297</v>
      </c>
      <c r="M624" s="56" t="s">
        <v>2300</v>
      </c>
      <c r="N624" s="56"/>
      <c r="O624" s="56" t="s">
        <v>2298</v>
      </c>
      <c r="P624" s="56"/>
      <c r="Q624" s="57"/>
      <c r="R624" s="37" t="s">
        <v>2095</v>
      </c>
      <c r="S624" s="19"/>
      <c r="T624" s="19"/>
      <c r="U624" s="71"/>
      <c r="V624" s="121"/>
    </row>
    <row r="625" spans="1:22" s="215" customFormat="1" ht="21" customHeight="1" x14ac:dyDescent="0.2">
      <c r="A625" s="144"/>
      <c r="B625" s="30">
        <v>141200620</v>
      </c>
      <c r="C625" s="37" t="s">
        <v>2096</v>
      </c>
      <c r="D625" s="19"/>
      <c r="E625" s="19" t="s">
        <v>8</v>
      </c>
      <c r="F625" s="15" t="s">
        <v>2088</v>
      </c>
      <c r="G625" s="15" t="s">
        <v>2339</v>
      </c>
      <c r="H625" s="17" t="s">
        <v>2089</v>
      </c>
      <c r="I625" s="16" t="s">
        <v>2090</v>
      </c>
      <c r="J625" s="15" t="s">
        <v>1891</v>
      </c>
      <c r="K625" s="17" t="s">
        <v>2097</v>
      </c>
      <c r="L625" s="55" t="s">
        <v>2297</v>
      </c>
      <c r="M625" s="56" t="s">
        <v>2300</v>
      </c>
      <c r="N625" s="56" t="s">
        <v>2299</v>
      </c>
      <c r="O625" s="56" t="s">
        <v>2298</v>
      </c>
      <c r="P625" s="56" t="s">
        <v>2301</v>
      </c>
      <c r="Q625" s="57"/>
      <c r="R625" s="37" t="s">
        <v>2096</v>
      </c>
      <c r="S625" s="19"/>
      <c r="T625" s="19"/>
      <c r="U625" s="71"/>
      <c r="V625" s="121"/>
    </row>
    <row r="626" spans="1:22" s="217" customFormat="1" ht="21" customHeight="1" x14ac:dyDescent="0.2">
      <c r="A626" s="144"/>
      <c r="B626" s="30">
        <v>141200621</v>
      </c>
      <c r="C626" s="37" t="s">
        <v>2112</v>
      </c>
      <c r="D626" s="19"/>
      <c r="E626" s="19" t="s">
        <v>8</v>
      </c>
      <c r="F626" s="15" t="s">
        <v>2105</v>
      </c>
      <c r="G626" s="15" t="s">
        <v>2338</v>
      </c>
      <c r="H626" s="17" t="s">
        <v>2106</v>
      </c>
      <c r="I626" s="16" t="s">
        <v>2107</v>
      </c>
      <c r="J626" s="15" t="s">
        <v>2104</v>
      </c>
      <c r="K626" s="17" t="s">
        <v>2429</v>
      </c>
      <c r="L626" s="55" t="s">
        <v>2297</v>
      </c>
      <c r="M626" s="56" t="s">
        <v>2300</v>
      </c>
      <c r="N626" s="56"/>
      <c r="O626" s="56" t="s">
        <v>2298</v>
      </c>
      <c r="P626" s="56"/>
      <c r="Q626" s="57"/>
      <c r="R626" s="37" t="s">
        <v>2112</v>
      </c>
      <c r="S626" s="19"/>
      <c r="T626" s="19"/>
      <c r="U626" s="71"/>
      <c r="V626" s="121"/>
    </row>
    <row r="627" spans="1:22" s="217" customFormat="1" ht="21" customHeight="1" x14ac:dyDescent="0.2">
      <c r="A627" s="144"/>
      <c r="B627" s="30">
        <v>141200622</v>
      </c>
      <c r="C627" s="37" t="s">
        <v>2112</v>
      </c>
      <c r="D627" s="19"/>
      <c r="E627" s="19" t="s">
        <v>8</v>
      </c>
      <c r="F627" s="15" t="s">
        <v>2110</v>
      </c>
      <c r="G627" s="15" t="s">
        <v>2337</v>
      </c>
      <c r="H627" s="17" t="s">
        <v>2605</v>
      </c>
      <c r="I627" s="16" t="s">
        <v>2111</v>
      </c>
      <c r="J627" s="15" t="s">
        <v>2109</v>
      </c>
      <c r="K627" s="17" t="s">
        <v>2606</v>
      </c>
      <c r="L627" s="55" t="s">
        <v>2297</v>
      </c>
      <c r="M627" s="56" t="s">
        <v>2300</v>
      </c>
      <c r="N627" s="56"/>
      <c r="O627" s="56" t="s">
        <v>2298</v>
      </c>
      <c r="P627" s="56"/>
      <c r="Q627" s="57"/>
      <c r="R627" s="37" t="s">
        <v>2112</v>
      </c>
      <c r="S627" s="19"/>
      <c r="T627" s="19"/>
      <c r="U627" s="71"/>
      <c r="V627" s="121"/>
    </row>
    <row r="628" spans="1:22" s="200" customFormat="1" ht="21" customHeight="1" x14ac:dyDescent="0.2">
      <c r="A628" s="144"/>
      <c r="B628" s="118">
        <v>141200623</v>
      </c>
      <c r="C628" s="38" t="s">
        <v>2277</v>
      </c>
      <c r="D628" s="22"/>
      <c r="E628" s="22"/>
      <c r="F628" s="5"/>
      <c r="G628" s="5"/>
      <c r="H628" s="5"/>
      <c r="I628" s="5"/>
      <c r="J628" s="5"/>
      <c r="K628" s="5"/>
      <c r="L628" s="60"/>
      <c r="M628" s="61"/>
      <c r="N628" s="61"/>
      <c r="O628" s="61"/>
      <c r="P628" s="61"/>
      <c r="Q628" s="62"/>
      <c r="R628" s="38"/>
      <c r="S628" s="22"/>
      <c r="T628" s="22"/>
      <c r="U628" s="74"/>
      <c r="V628" s="5"/>
    </row>
    <row r="629" spans="1:22" s="200" customFormat="1" ht="21" customHeight="1" x14ac:dyDescent="0.2">
      <c r="A629" s="144"/>
      <c r="B629" s="116">
        <v>141200624</v>
      </c>
      <c r="C629" s="36">
        <v>43466</v>
      </c>
      <c r="D629" s="19"/>
      <c r="E629" s="19" t="s">
        <v>8</v>
      </c>
      <c r="F629" s="17" t="s">
        <v>2113</v>
      </c>
      <c r="G629" s="17" t="s">
        <v>2325</v>
      </c>
      <c r="H629" s="17" t="s">
        <v>353</v>
      </c>
      <c r="I629" s="17" t="s">
        <v>355</v>
      </c>
      <c r="J629" s="17" t="s">
        <v>2116</v>
      </c>
      <c r="K629" s="17" t="s">
        <v>2114</v>
      </c>
      <c r="L629" s="55" t="s">
        <v>2297</v>
      </c>
      <c r="M629" s="56"/>
      <c r="N629" s="56"/>
      <c r="O629" s="56" t="s">
        <v>2298</v>
      </c>
      <c r="P629" s="56"/>
      <c r="Q629" s="59" t="s">
        <v>33</v>
      </c>
      <c r="R629" s="36">
        <v>43466</v>
      </c>
      <c r="S629" s="19"/>
      <c r="T629" s="19"/>
      <c r="U629" s="71"/>
      <c r="V629" s="17"/>
    </row>
    <row r="630" spans="1:22" s="200" customFormat="1" ht="21" customHeight="1" x14ac:dyDescent="0.2">
      <c r="A630" s="144"/>
      <c r="B630" s="116">
        <v>141200625</v>
      </c>
      <c r="C630" s="36">
        <v>43466</v>
      </c>
      <c r="D630" s="19"/>
      <c r="E630" s="19" t="s">
        <v>8</v>
      </c>
      <c r="F630" s="17" t="s">
        <v>2118</v>
      </c>
      <c r="G630" s="17" t="s">
        <v>2326</v>
      </c>
      <c r="H630" s="17" t="s">
        <v>353</v>
      </c>
      <c r="I630" s="17" t="s">
        <v>355</v>
      </c>
      <c r="J630" s="17" t="s">
        <v>2117</v>
      </c>
      <c r="K630" s="17" t="s">
        <v>2115</v>
      </c>
      <c r="L630" s="55" t="s">
        <v>2297</v>
      </c>
      <c r="M630" s="56"/>
      <c r="N630" s="56"/>
      <c r="O630" s="56" t="s">
        <v>2298</v>
      </c>
      <c r="P630" s="56"/>
      <c r="Q630" s="59" t="s">
        <v>33</v>
      </c>
      <c r="R630" s="36">
        <v>43466</v>
      </c>
      <c r="S630" s="19"/>
      <c r="T630" s="19"/>
      <c r="U630" s="71"/>
      <c r="V630" s="17"/>
    </row>
    <row r="631" spans="1:22" s="200" customFormat="1" ht="21" customHeight="1" x14ac:dyDescent="0.2">
      <c r="A631" s="144"/>
      <c r="B631" s="116">
        <v>141200626</v>
      </c>
      <c r="C631" s="36">
        <v>43466</v>
      </c>
      <c r="D631" s="19"/>
      <c r="E631" s="19" t="s">
        <v>8</v>
      </c>
      <c r="F631" s="17" t="s">
        <v>2121</v>
      </c>
      <c r="G631" s="17" t="s">
        <v>2329</v>
      </c>
      <c r="H631" s="17" t="s">
        <v>358</v>
      </c>
      <c r="I631" s="17" t="s">
        <v>359</v>
      </c>
      <c r="J631" s="17" t="s">
        <v>2117</v>
      </c>
      <c r="K631" s="17" t="s">
        <v>2115</v>
      </c>
      <c r="L631" s="55" t="s">
        <v>2297</v>
      </c>
      <c r="M631" s="56"/>
      <c r="N631" s="56"/>
      <c r="O631" s="56" t="s">
        <v>2298</v>
      </c>
      <c r="P631" s="56"/>
      <c r="Q631" s="59" t="s">
        <v>33</v>
      </c>
      <c r="R631" s="36">
        <v>43466</v>
      </c>
      <c r="S631" s="19"/>
      <c r="T631" s="19"/>
      <c r="U631" s="71"/>
      <c r="V631" s="17"/>
    </row>
    <row r="632" spans="1:22" s="200" customFormat="1" ht="21" customHeight="1" x14ac:dyDescent="0.2">
      <c r="A632" s="144"/>
      <c r="B632" s="116">
        <v>141200627</v>
      </c>
      <c r="C632" s="36">
        <v>43466</v>
      </c>
      <c r="D632" s="19"/>
      <c r="E632" s="19" t="s">
        <v>8</v>
      </c>
      <c r="F632" s="17" t="s">
        <v>2119</v>
      </c>
      <c r="G632" s="17" t="s">
        <v>2325</v>
      </c>
      <c r="H632" s="17" t="s">
        <v>361</v>
      </c>
      <c r="I632" s="17" t="s">
        <v>362</v>
      </c>
      <c r="J632" s="17" t="s">
        <v>2117</v>
      </c>
      <c r="K632" s="17" t="s">
        <v>2115</v>
      </c>
      <c r="L632" s="55" t="s">
        <v>2297</v>
      </c>
      <c r="M632" s="56"/>
      <c r="N632" s="56"/>
      <c r="O632" s="56" t="s">
        <v>2298</v>
      </c>
      <c r="P632" s="56"/>
      <c r="Q632" s="59" t="s">
        <v>33</v>
      </c>
      <c r="R632" s="36">
        <v>43466</v>
      </c>
      <c r="S632" s="19"/>
      <c r="T632" s="19"/>
      <c r="U632" s="71"/>
      <c r="V632" s="17"/>
    </row>
    <row r="633" spans="1:22" s="200" customFormat="1" ht="21" customHeight="1" x14ac:dyDescent="0.2">
      <c r="A633" s="144"/>
      <c r="B633" s="116">
        <v>141200628</v>
      </c>
      <c r="C633" s="36">
        <v>43466</v>
      </c>
      <c r="D633" s="19"/>
      <c r="E633" s="19" t="s">
        <v>8</v>
      </c>
      <c r="F633" s="17" t="s">
        <v>2120</v>
      </c>
      <c r="G633" s="17" t="s">
        <v>2326</v>
      </c>
      <c r="H633" s="17" t="s">
        <v>361</v>
      </c>
      <c r="I633" s="17" t="s">
        <v>362</v>
      </c>
      <c r="J633" s="17" t="s">
        <v>2117</v>
      </c>
      <c r="K633" s="17" t="s">
        <v>2115</v>
      </c>
      <c r="L633" s="55" t="s">
        <v>2297</v>
      </c>
      <c r="M633" s="56"/>
      <c r="N633" s="56"/>
      <c r="O633" s="56" t="s">
        <v>2298</v>
      </c>
      <c r="P633" s="56"/>
      <c r="Q633" s="59" t="s">
        <v>33</v>
      </c>
      <c r="R633" s="36">
        <v>43466</v>
      </c>
      <c r="S633" s="19"/>
      <c r="T633" s="19"/>
      <c r="U633" s="71"/>
      <c r="V633" s="17"/>
    </row>
    <row r="634" spans="1:22" s="200" customFormat="1" ht="21" customHeight="1" x14ac:dyDescent="0.2">
      <c r="A634" s="144"/>
      <c r="B634" s="118">
        <v>141200629</v>
      </c>
      <c r="C634" s="38" t="s">
        <v>2277</v>
      </c>
      <c r="D634" s="22"/>
      <c r="E634" s="22"/>
      <c r="F634" s="5"/>
      <c r="G634" s="5"/>
      <c r="H634" s="5"/>
      <c r="I634" s="5"/>
      <c r="J634" s="5"/>
      <c r="K634" s="5"/>
      <c r="L634" s="60"/>
      <c r="M634" s="61"/>
      <c r="N634" s="61"/>
      <c r="O634" s="61"/>
      <c r="P634" s="61"/>
      <c r="Q634" s="62"/>
      <c r="R634" s="38"/>
      <c r="S634" s="22"/>
      <c r="T634" s="22"/>
      <c r="U634" s="74"/>
      <c r="V634" s="5"/>
    </row>
    <row r="635" spans="1:22" s="200" customFormat="1" ht="21" customHeight="1" x14ac:dyDescent="0.2">
      <c r="A635" s="144"/>
      <c r="B635" s="116">
        <v>141200630</v>
      </c>
      <c r="C635" s="36">
        <v>44056</v>
      </c>
      <c r="D635" s="19"/>
      <c r="E635" s="19" t="s">
        <v>8</v>
      </c>
      <c r="F635" s="17" t="s">
        <v>2127</v>
      </c>
      <c r="G635" s="17" t="s">
        <v>2340</v>
      </c>
      <c r="H635" s="17" t="s">
        <v>2129</v>
      </c>
      <c r="I635" s="17" t="s">
        <v>2130</v>
      </c>
      <c r="J635" s="17" t="s">
        <v>2126</v>
      </c>
      <c r="K635" s="17" t="s">
        <v>2128</v>
      </c>
      <c r="L635" s="55" t="s">
        <v>2297</v>
      </c>
      <c r="M635" s="56" t="s">
        <v>2300</v>
      </c>
      <c r="N635" s="56"/>
      <c r="O635" s="56" t="s">
        <v>2298</v>
      </c>
      <c r="P635" s="56"/>
      <c r="Q635" s="57"/>
      <c r="R635" s="36">
        <v>44056</v>
      </c>
      <c r="S635" s="19"/>
      <c r="T635" s="19"/>
      <c r="U635" s="71"/>
      <c r="V635" s="17"/>
    </row>
    <row r="636" spans="1:22" s="200" customFormat="1" ht="21" customHeight="1" x14ac:dyDescent="0.2">
      <c r="A636" s="144"/>
      <c r="B636" s="110">
        <v>141200631</v>
      </c>
      <c r="C636" s="25">
        <v>44083</v>
      </c>
      <c r="D636" s="26"/>
      <c r="E636" s="26" t="s">
        <v>8</v>
      </c>
      <c r="F636" s="1" t="s">
        <v>2150</v>
      </c>
      <c r="G636" s="1" t="s">
        <v>2337</v>
      </c>
      <c r="H636" s="1" t="s">
        <v>2152</v>
      </c>
      <c r="I636" s="1" t="s">
        <v>2153</v>
      </c>
      <c r="J636" s="1" t="s">
        <v>2149</v>
      </c>
      <c r="K636" s="1" t="s">
        <v>2151</v>
      </c>
      <c r="L636" s="49" t="s">
        <v>2297</v>
      </c>
      <c r="M636" s="50" t="s">
        <v>2300</v>
      </c>
      <c r="N636" s="50" t="s">
        <v>2299</v>
      </c>
      <c r="O636" s="50" t="s">
        <v>2298</v>
      </c>
      <c r="P636" s="50" t="s">
        <v>2301</v>
      </c>
      <c r="Q636" s="51"/>
      <c r="R636" s="25">
        <v>44083</v>
      </c>
      <c r="S636" s="26"/>
      <c r="T636" s="26"/>
      <c r="U636" s="69"/>
      <c r="V636" s="1"/>
    </row>
    <row r="637" spans="1:22" s="200" customFormat="1" ht="21" customHeight="1" x14ac:dyDescent="0.2">
      <c r="A637" s="144"/>
      <c r="B637" s="110">
        <v>141200632</v>
      </c>
      <c r="C637" s="25">
        <v>44013</v>
      </c>
      <c r="D637" s="26"/>
      <c r="E637" s="26" t="s">
        <v>8</v>
      </c>
      <c r="F637" s="1" t="s">
        <v>2123</v>
      </c>
      <c r="G637" s="1" t="s">
        <v>2345</v>
      </c>
      <c r="H637" s="1" t="s">
        <v>2124</v>
      </c>
      <c r="I637" s="1" t="s">
        <v>2125</v>
      </c>
      <c r="J637" s="1" t="s">
        <v>2122</v>
      </c>
      <c r="K637" s="1" t="s">
        <v>2124</v>
      </c>
      <c r="L637" s="49" t="s">
        <v>2297</v>
      </c>
      <c r="M637" s="50" t="s">
        <v>2300</v>
      </c>
      <c r="N637" s="50" t="s">
        <v>2299</v>
      </c>
      <c r="O637" s="50" t="s">
        <v>2298</v>
      </c>
      <c r="P637" s="50" t="s">
        <v>2375</v>
      </c>
      <c r="Q637" s="51"/>
      <c r="R637" s="25">
        <v>44013</v>
      </c>
      <c r="S637" s="26" t="s">
        <v>2553</v>
      </c>
      <c r="T637" s="26"/>
      <c r="U637" s="69"/>
      <c r="V637" s="1"/>
    </row>
    <row r="638" spans="1:22" s="200" customFormat="1" ht="21" customHeight="1" x14ac:dyDescent="0.2">
      <c r="A638" s="144"/>
      <c r="B638" s="110">
        <v>141200633</v>
      </c>
      <c r="C638" s="25">
        <v>44075</v>
      </c>
      <c r="D638" s="26"/>
      <c r="E638" s="26" t="s">
        <v>8</v>
      </c>
      <c r="F638" s="1" t="s">
        <v>2132</v>
      </c>
      <c r="G638" s="1" t="s">
        <v>2338</v>
      </c>
      <c r="H638" s="1" t="s">
        <v>2147</v>
      </c>
      <c r="I638" s="1" t="s">
        <v>2148</v>
      </c>
      <c r="J638" s="1" t="s">
        <v>2146</v>
      </c>
      <c r="K638" s="1" t="s">
        <v>2154</v>
      </c>
      <c r="L638" s="49" t="s">
        <v>2297</v>
      </c>
      <c r="M638" s="50" t="s">
        <v>2300</v>
      </c>
      <c r="N638" s="50"/>
      <c r="O638" s="50" t="s">
        <v>2298</v>
      </c>
      <c r="P638" s="50"/>
      <c r="Q638" s="51"/>
      <c r="R638" s="25">
        <v>44075</v>
      </c>
      <c r="S638" s="26"/>
      <c r="T638" s="26"/>
      <c r="U638" s="69"/>
      <c r="V638" s="33"/>
    </row>
    <row r="639" spans="1:22" s="200" customFormat="1" ht="21" customHeight="1" x14ac:dyDescent="0.2">
      <c r="A639" s="144"/>
      <c r="B639" s="110">
        <v>141200634</v>
      </c>
      <c r="C639" s="25">
        <v>44075</v>
      </c>
      <c r="D639" s="26"/>
      <c r="E639" s="26" t="s">
        <v>8</v>
      </c>
      <c r="F639" s="1" t="s">
        <v>2133</v>
      </c>
      <c r="G639" s="1" t="s">
        <v>2338</v>
      </c>
      <c r="H639" s="1" t="s">
        <v>2157</v>
      </c>
      <c r="I639" s="1" t="s">
        <v>2158</v>
      </c>
      <c r="J639" s="1" t="s">
        <v>2155</v>
      </c>
      <c r="K639" s="1" t="s">
        <v>2156</v>
      </c>
      <c r="L639" s="49" t="s">
        <v>2297</v>
      </c>
      <c r="M639" s="50" t="s">
        <v>2300</v>
      </c>
      <c r="N639" s="50"/>
      <c r="O639" s="50" t="s">
        <v>2298</v>
      </c>
      <c r="P639" s="50"/>
      <c r="Q639" s="51"/>
      <c r="R639" s="25">
        <v>44075</v>
      </c>
      <c r="S639" s="26"/>
      <c r="T639" s="26"/>
      <c r="U639" s="69"/>
      <c r="V639" s="33"/>
    </row>
    <row r="640" spans="1:22" s="200" customFormat="1" ht="21" customHeight="1" x14ac:dyDescent="0.2">
      <c r="A640" s="144"/>
      <c r="B640" s="110">
        <v>141200635</v>
      </c>
      <c r="C640" s="25">
        <v>44075</v>
      </c>
      <c r="D640" s="26"/>
      <c r="E640" s="26" t="s">
        <v>8</v>
      </c>
      <c r="F640" s="1" t="s">
        <v>2134</v>
      </c>
      <c r="G640" s="1" t="s">
        <v>2338</v>
      </c>
      <c r="H640" s="1" t="s">
        <v>2159</v>
      </c>
      <c r="I640" s="1" t="s">
        <v>2160</v>
      </c>
      <c r="J640" s="1" t="s">
        <v>2146</v>
      </c>
      <c r="K640" s="1" t="s">
        <v>2154</v>
      </c>
      <c r="L640" s="49" t="s">
        <v>2297</v>
      </c>
      <c r="M640" s="50" t="s">
        <v>2300</v>
      </c>
      <c r="N640" s="50"/>
      <c r="O640" s="50" t="s">
        <v>2298</v>
      </c>
      <c r="P640" s="50"/>
      <c r="Q640" s="51"/>
      <c r="R640" s="25">
        <v>44075</v>
      </c>
      <c r="S640" s="26"/>
      <c r="T640" s="26"/>
      <c r="U640" s="69"/>
      <c r="V640" s="33"/>
    </row>
    <row r="641" spans="1:22" s="200" customFormat="1" ht="21" customHeight="1" x14ac:dyDescent="0.2">
      <c r="A641" s="144"/>
      <c r="B641" s="110">
        <v>141200636</v>
      </c>
      <c r="C641" s="25">
        <v>44075</v>
      </c>
      <c r="D641" s="26"/>
      <c r="E641" s="26" t="s">
        <v>8</v>
      </c>
      <c r="F641" s="1" t="s">
        <v>2135</v>
      </c>
      <c r="G641" s="1" t="s">
        <v>2338</v>
      </c>
      <c r="H641" s="1" t="s">
        <v>2162</v>
      </c>
      <c r="I641" s="1" t="s">
        <v>2161</v>
      </c>
      <c r="J641" s="1" t="s">
        <v>2146</v>
      </c>
      <c r="K641" s="1" t="s">
        <v>2154</v>
      </c>
      <c r="L641" s="49" t="s">
        <v>2297</v>
      </c>
      <c r="M641" s="50" t="s">
        <v>2300</v>
      </c>
      <c r="N641" s="50"/>
      <c r="O641" s="50" t="s">
        <v>2298</v>
      </c>
      <c r="P641" s="50"/>
      <c r="Q641" s="51"/>
      <c r="R641" s="25">
        <v>44075</v>
      </c>
      <c r="S641" s="26"/>
      <c r="T641" s="26"/>
      <c r="U641" s="69"/>
      <c r="V641" s="33"/>
    </row>
    <row r="642" spans="1:22" s="200" customFormat="1" ht="21" customHeight="1" x14ac:dyDescent="0.2">
      <c r="A642" s="144"/>
      <c r="B642" s="110">
        <v>141200637</v>
      </c>
      <c r="C642" s="25">
        <v>44075</v>
      </c>
      <c r="D642" s="26"/>
      <c r="E642" s="26" t="s">
        <v>8</v>
      </c>
      <c r="F642" s="1" t="s">
        <v>2136</v>
      </c>
      <c r="G642" s="1" t="s">
        <v>2338</v>
      </c>
      <c r="H642" s="1" t="s">
        <v>2163</v>
      </c>
      <c r="I642" s="1" t="s">
        <v>2164</v>
      </c>
      <c r="J642" s="1" t="s">
        <v>2146</v>
      </c>
      <c r="K642" s="1" t="s">
        <v>2154</v>
      </c>
      <c r="L642" s="49" t="s">
        <v>2297</v>
      </c>
      <c r="M642" s="50" t="s">
        <v>2300</v>
      </c>
      <c r="N642" s="50"/>
      <c r="O642" s="50" t="s">
        <v>2298</v>
      </c>
      <c r="P642" s="50"/>
      <c r="Q642" s="51"/>
      <c r="R642" s="25">
        <v>44075</v>
      </c>
      <c r="S642" s="26"/>
      <c r="T642" s="26"/>
      <c r="U642" s="69"/>
      <c r="V642" s="33"/>
    </row>
    <row r="643" spans="1:22" s="200" customFormat="1" ht="21" customHeight="1" x14ac:dyDescent="0.2">
      <c r="A643" s="144"/>
      <c r="B643" s="110">
        <v>141200638</v>
      </c>
      <c r="C643" s="25">
        <v>44075</v>
      </c>
      <c r="D643" s="26"/>
      <c r="E643" s="26" t="s">
        <v>8</v>
      </c>
      <c r="F643" s="1" t="s">
        <v>2137</v>
      </c>
      <c r="G643" s="1" t="s">
        <v>2338</v>
      </c>
      <c r="H643" s="1" t="s">
        <v>2165</v>
      </c>
      <c r="I643" s="1" t="s">
        <v>2166</v>
      </c>
      <c r="J643" s="1" t="s">
        <v>2146</v>
      </c>
      <c r="K643" s="1" t="s">
        <v>2154</v>
      </c>
      <c r="L643" s="49" t="s">
        <v>2297</v>
      </c>
      <c r="M643" s="50" t="s">
        <v>2300</v>
      </c>
      <c r="N643" s="50"/>
      <c r="O643" s="50" t="s">
        <v>2298</v>
      </c>
      <c r="P643" s="50"/>
      <c r="Q643" s="51"/>
      <c r="R643" s="25">
        <v>44075</v>
      </c>
      <c r="S643" s="26"/>
      <c r="T643" s="26"/>
      <c r="U643" s="69"/>
      <c r="V643" s="33"/>
    </row>
    <row r="644" spans="1:22" s="200" customFormat="1" ht="21" customHeight="1" x14ac:dyDescent="0.2">
      <c r="A644" s="144"/>
      <c r="B644" s="110">
        <v>141200639</v>
      </c>
      <c r="C644" s="25">
        <v>44075</v>
      </c>
      <c r="D644" s="26"/>
      <c r="E644" s="26" t="s">
        <v>8</v>
      </c>
      <c r="F644" s="1" t="s">
        <v>2138</v>
      </c>
      <c r="G644" s="1" t="s">
        <v>2338</v>
      </c>
      <c r="H644" s="1" t="s">
        <v>2167</v>
      </c>
      <c r="I644" s="1" t="s">
        <v>2168</v>
      </c>
      <c r="J644" s="1" t="s">
        <v>2146</v>
      </c>
      <c r="K644" s="1" t="s">
        <v>2154</v>
      </c>
      <c r="L644" s="49" t="s">
        <v>2297</v>
      </c>
      <c r="M644" s="50" t="s">
        <v>2300</v>
      </c>
      <c r="N644" s="50"/>
      <c r="O644" s="50" t="s">
        <v>2298</v>
      </c>
      <c r="P644" s="50"/>
      <c r="Q644" s="51"/>
      <c r="R644" s="25">
        <v>44075</v>
      </c>
      <c r="S644" s="26"/>
      <c r="T644" s="26"/>
      <c r="U644" s="69"/>
      <c r="V644" s="33"/>
    </row>
    <row r="645" spans="1:22" s="200" customFormat="1" ht="21" customHeight="1" x14ac:dyDescent="0.2">
      <c r="A645" s="144"/>
      <c r="B645" s="110">
        <v>141200640</v>
      </c>
      <c r="C645" s="25">
        <v>44075</v>
      </c>
      <c r="D645" s="26"/>
      <c r="E645" s="26" t="s">
        <v>8</v>
      </c>
      <c r="F645" s="1" t="s">
        <v>2139</v>
      </c>
      <c r="G645" s="1" t="s">
        <v>2338</v>
      </c>
      <c r="H645" s="1" t="s">
        <v>2169</v>
      </c>
      <c r="I645" s="1" t="s">
        <v>2170</v>
      </c>
      <c r="J645" s="1" t="s">
        <v>2146</v>
      </c>
      <c r="K645" s="1" t="s">
        <v>2154</v>
      </c>
      <c r="L645" s="49" t="s">
        <v>2297</v>
      </c>
      <c r="M645" s="50" t="s">
        <v>2300</v>
      </c>
      <c r="N645" s="50"/>
      <c r="O645" s="50" t="s">
        <v>2298</v>
      </c>
      <c r="P645" s="50"/>
      <c r="Q645" s="51"/>
      <c r="R645" s="25">
        <v>44075</v>
      </c>
      <c r="S645" s="26"/>
      <c r="T645" s="26"/>
      <c r="U645" s="69"/>
      <c r="V645" s="33"/>
    </row>
    <row r="646" spans="1:22" s="200" customFormat="1" ht="21" customHeight="1" x14ac:dyDescent="0.2">
      <c r="A646" s="144"/>
      <c r="B646" s="110">
        <v>141200641</v>
      </c>
      <c r="C646" s="25">
        <v>44075</v>
      </c>
      <c r="D646" s="26"/>
      <c r="E646" s="26" t="s">
        <v>8</v>
      </c>
      <c r="F646" s="1" t="s">
        <v>2140</v>
      </c>
      <c r="G646" s="1" t="s">
        <v>2338</v>
      </c>
      <c r="H646" s="1" t="s">
        <v>2171</v>
      </c>
      <c r="I646" s="1" t="s">
        <v>2172</v>
      </c>
      <c r="J646" s="1" t="s">
        <v>2146</v>
      </c>
      <c r="K646" s="1" t="s">
        <v>2154</v>
      </c>
      <c r="L646" s="49" t="s">
        <v>2297</v>
      </c>
      <c r="M646" s="50" t="s">
        <v>2300</v>
      </c>
      <c r="N646" s="50"/>
      <c r="O646" s="50" t="s">
        <v>2298</v>
      </c>
      <c r="P646" s="50"/>
      <c r="Q646" s="51"/>
      <c r="R646" s="25">
        <v>44075</v>
      </c>
      <c r="S646" s="26"/>
      <c r="T646" s="26"/>
      <c r="U646" s="69"/>
      <c r="V646" s="33"/>
    </row>
    <row r="647" spans="1:22" s="200" customFormat="1" ht="21" customHeight="1" x14ac:dyDescent="0.2">
      <c r="A647" s="144"/>
      <c r="B647" s="110">
        <v>141200642</v>
      </c>
      <c r="C647" s="25">
        <v>44075</v>
      </c>
      <c r="D647" s="26"/>
      <c r="E647" s="26" t="s">
        <v>8</v>
      </c>
      <c r="F647" s="1" t="s">
        <v>2141</v>
      </c>
      <c r="G647" s="1" t="s">
        <v>2338</v>
      </c>
      <c r="H647" s="1" t="s">
        <v>2173</v>
      </c>
      <c r="I647" s="1" t="s">
        <v>2174</v>
      </c>
      <c r="J647" s="1" t="s">
        <v>2146</v>
      </c>
      <c r="K647" s="1" t="s">
        <v>2154</v>
      </c>
      <c r="L647" s="49" t="s">
        <v>2297</v>
      </c>
      <c r="M647" s="50" t="s">
        <v>2300</v>
      </c>
      <c r="N647" s="50"/>
      <c r="O647" s="50" t="s">
        <v>2298</v>
      </c>
      <c r="P647" s="50"/>
      <c r="Q647" s="51"/>
      <c r="R647" s="25">
        <v>44075</v>
      </c>
      <c r="S647" s="26"/>
      <c r="T647" s="26"/>
      <c r="U647" s="69"/>
      <c r="V647" s="33"/>
    </row>
    <row r="648" spans="1:22" s="200" customFormat="1" ht="21" customHeight="1" x14ac:dyDescent="0.2">
      <c r="A648" s="144"/>
      <c r="B648" s="110">
        <v>141200643</v>
      </c>
      <c r="C648" s="25">
        <v>44075</v>
      </c>
      <c r="D648" s="26"/>
      <c r="E648" s="26" t="s">
        <v>8</v>
      </c>
      <c r="F648" s="1" t="s">
        <v>2142</v>
      </c>
      <c r="G648" s="1" t="s">
        <v>2338</v>
      </c>
      <c r="H648" s="1" t="s">
        <v>2176</v>
      </c>
      <c r="I648" s="1" t="s">
        <v>2177</v>
      </c>
      <c r="J648" s="1" t="s">
        <v>2146</v>
      </c>
      <c r="K648" s="1" t="s">
        <v>2154</v>
      </c>
      <c r="L648" s="49" t="s">
        <v>2297</v>
      </c>
      <c r="M648" s="50" t="s">
        <v>2300</v>
      </c>
      <c r="N648" s="50"/>
      <c r="O648" s="50" t="s">
        <v>2298</v>
      </c>
      <c r="P648" s="50"/>
      <c r="Q648" s="51"/>
      <c r="R648" s="25">
        <v>44075</v>
      </c>
      <c r="S648" s="26"/>
      <c r="T648" s="26"/>
      <c r="U648" s="69"/>
      <c r="V648" s="33"/>
    </row>
    <row r="649" spans="1:22" s="200" customFormat="1" ht="21" customHeight="1" x14ac:dyDescent="0.2">
      <c r="A649" s="144"/>
      <c r="B649" s="110">
        <v>141200644</v>
      </c>
      <c r="C649" s="25">
        <v>44075</v>
      </c>
      <c r="D649" s="26"/>
      <c r="E649" s="26" t="s">
        <v>8</v>
      </c>
      <c r="F649" s="1" t="s">
        <v>2143</v>
      </c>
      <c r="G649" s="1" t="s">
        <v>2338</v>
      </c>
      <c r="H649" s="1" t="s">
        <v>2178</v>
      </c>
      <c r="I649" s="1" t="s">
        <v>2179</v>
      </c>
      <c r="J649" s="1" t="s">
        <v>2146</v>
      </c>
      <c r="K649" s="1" t="s">
        <v>2154</v>
      </c>
      <c r="L649" s="49" t="s">
        <v>2297</v>
      </c>
      <c r="M649" s="50" t="s">
        <v>2300</v>
      </c>
      <c r="N649" s="50"/>
      <c r="O649" s="50" t="s">
        <v>2298</v>
      </c>
      <c r="P649" s="50"/>
      <c r="Q649" s="51"/>
      <c r="R649" s="25">
        <v>44075</v>
      </c>
      <c r="S649" s="26"/>
      <c r="T649" s="26"/>
      <c r="U649" s="69"/>
      <c r="V649" s="33"/>
    </row>
    <row r="650" spans="1:22" s="200" customFormat="1" ht="21" customHeight="1" x14ac:dyDescent="0.2">
      <c r="A650" s="144"/>
      <c r="B650" s="110">
        <v>141200645</v>
      </c>
      <c r="C650" s="25">
        <v>44075</v>
      </c>
      <c r="D650" s="26"/>
      <c r="E650" s="26" t="s">
        <v>8</v>
      </c>
      <c r="F650" s="1" t="s">
        <v>2144</v>
      </c>
      <c r="G650" s="1" t="s">
        <v>2338</v>
      </c>
      <c r="H650" s="1" t="s">
        <v>2154</v>
      </c>
      <c r="I650" s="1" t="s">
        <v>2180</v>
      </c>
      <c r="J650" s="1" t="s">
        <v>2146</v>
      </c>
      <c r="K650" s="1" t="s">
        <v>2154</v>
      </c>
      <c r="L650" s="49" t="s">
        <v>2297</v>
      </c>
      <c r="M650" s="50" t="s">
        <v>2300</v>
      </c>
      <c r="N650" s="50"/>
      <c r="O650" s="50" t="s">
        <v>2298</v>
      </c>
      <c r="P650" s="50"/>
      <c r="Q650" s="51"/>
      <c r="R650" s="25">
        <v>44075</v>
      </c>
      <c r="S650" s="26"/>
      <c r="T650" s="26"/>
      <c r="U650" s="69"/>
      <c r="V650" s="33"/>
    </row>
    <row r="651" spans="1:22" s="200" customFormat="1" ht="21" customHeight="1" x14ac:dyDescent="0.2">
      <c r="A651" s="144"/>
      <c r="B651" s="110">
        <v>141200646</v>
      </c>
      <c r="C651" s="25">
        <v>44075</v>
      </c>
      <c r="D651" s="26"/>
      <c r="E651" s="26" t="s">
        <v>8</v>
      </c>
      <c r="F651" s="1" t="s">
        <v>2145</v>
      </c>
      <c r="G651" s="1" t="s">
        <v>2338</v>
      </c>
      <c r="H651" s="1" t="s">
        <v>2181</v>
      </c>
      <c r="I651" s="1" t="s">
        <v>2182</v>
      </c>
      <c r="J651" s="1" t="s">
        <v>2146</v>
      </c>
      <c r="K651" s="1" t="s">
        <v>2154</v>
      </c>
      <c r="L651" s="49" t="s">
        <v>2297</v>
      </c>
      <c r="M651" s="50" t="s">
        <v>2300</v>
      </c>
      <c r="N651" s="50"/>
      <c r="O651" s="50" t="s">
        <v>2298</v>
      </c>
      <c r="P651" s="50"/>
      <c r="Q651" s="51"/>
      <c r="R651" s="25">
        <v>44075</v>
      </c>
      <c r="S651" s="26"/>
      <c r="T651" s="26"/>
      <c r="U651" s="69"/>
      <c r="V651" s="33"/>
    </row>
    <row r="652" spans="1:22" s="200" customFormat="1" ht="21" customHeight="1" x14ac:dyDescent="0.2">
      <c r="A652" s="144"/>
      <c r="B652" s="110">
        <v>141200647</v>
      </c>
      <c r="C652" s="25">
        <v>44075</v>
      </c>
      <c r="D652" s="26"/>
      <c r="E652" s="26" t="s">
        <v>8</v>
      </c>
      <c r="F652" s="1" t="s">
        <v>2191</v>
      </c>
      <c r="G652" s="1" t="s">
        <v>2338</v>
      </c>
      <c r="H652" s="1" t="s">
        <v>2183</v>
      </c>
      <c r="I652" s="1" t="s">
        <v>2192</v>
      </c>
      <c r="J652" s="1" t="s">
        <v>2146</v>
      </c>
      <c r="K652" s="1" t="s">
        <v>2154</v>
      </c>
      <c r="L652" s="49" t="s">
        <v>2297</v>
      </c>
      <c r="M652" s="50" t="s">
        <v>2300</v>
      </c>
      <c r="N652" s="50"/>
      <c r="O652" s="50" t="s">
        <v>2298</v>
      </c>
      <c r="P652" s="50"/>
      <c r="Q652" s="51"/>
      <c r="R652" s="25">
        <v>44075</v>
      </c>
      <c r="S652" s="26"/>
      <c r="T652" s="26"/>
      <c r="U652" s="69"/>
      <c r="V652" s="33"/>
    </row>
    <row r="653" spans="1:22" s="200" customFormat="1" ht="21" customHeight="1" x14ac:dyDescent="0.2">
      <c r="A653" s="144"/>
      <c r="B653" s="110">
        <v>141200648</v>
      </c>
      <c r="C653" s="25">
        <v>44075</v>
      </c>
      <c r="D653" s="26"/>
      <c r="E653" s="26" t="s">
        <v>8</v>
      </c>
      <c r="F653" s="1" t="s">
        <v>1965</v>
      </c>
      <c r="G653" s="1" t="s">
        <v>2338</v>
      </c>
      <c r="H653" s="1" t="s">
        <v>2184</v>
      </c>
      <c r="I653" s="1" t="s">
        <v>1967</v>
      </c>
      <c r="J653" s="1" t="s">
        <v>2146</v>
      </c>
      <c r="K653" s="1" t="s">
        <v>2154</v>
      </c>
      <c r="L653" s="49" t="s">
        <v>2297</v>
      </c>
      <c r="M653" s="50" t="s">
        <v>2300</v>
      </c>
      <c r="N653" s="50"/>
      <c r="O653" s="50" t="s">
        <v>2298</v>
      </c>
      <c r="P653" s="50"/>
      <c r="Q653" s="51"/>
      <c r="R653" s="25">
        <v>44075</v>
      </c>
      <c r="S653" s="26"/>
      <c r="T653" s="26"/>
      <c r="U653" s="69"/>
      <c r="V653" s="33"/>
    </row>
    <row r="654" spans="1:22" s="200" customFormat="1" ht="21" customHeight="1" x14ac:dyDescent="0.2">
      <c r="A654" s="144"/>
      <c r="B654" s="110">
        <v>141200649</v>
      </c>
      <c r="C654" s="25">
        <v>44075</v>
      </c>
      <c r="D654" s="26"/>
      <c r="E654" s="26" t="s">
        <v>8</v>
      </c>
      <c r="F654" s="1" t="s">
        <v>1968</v>
      </c>
      <c r="G654" s="1" t="s">
        <v>2338</v>
      </c>
      <c r="H654" s="1" t="s">
        <v>2185</v>
      </c>
      <c r="I654" s="1" t="s">
        <v>2186</v>
      </c>
      <c r="J654" s="1" t="s">
        <v>2146</v>
      </c>
      <c r="K654" s="1" t="s">
        <v>2154</v>
      </c>
      <c r="L654" s="49" t="s">
        <v>2297</v>
      </c>
      <c r="M654" s="50" t="s">
        <v>2300</v>
      </c>
      <c r="N654" s="50"/>
      <c r="O654" s="50" t="s">
        <v>2298</v>
      </c>
      <c r="P654" s="50"/>
      <c r="Q654" s="51"/>
      <c r="R654" s="25">
        <v>44075</v>
      </c>
      <c r="S654" s="26"/>
      <c r="T654" s="26"/>
      <c r="U654" s="69"/>
      <c r="V654" s="33"/>
    </row>
    <row r="655" spans="1:22" s="200" customFormat="1" ht="21" customHeight="1" x14ac:dyDescent="0.2">
      <c r="A655" s="144"/>
      <c r="B655" s="110">
        <v>141200650</v>
      </c>
      <c r="C655" s="25">
        <v>44075</v>
      </c>
      <c r="D655" s="26"/>
      <c r="E655" s="26" t="s">
        <v>8</v>
      </c>
      <c r="F655" s="1" t="s">
        <v>1969</v>
      </c>
      <c r="G655" s="1" t="s">
        <v>2338</v>
      </c>
      <c r="H655" s="1" t="s">
        <v>2187</v>
      </c>
      <c r="I655" s="1" t="s">
        <v>1977</v>
      </c>
      <c r="J655" s="1" t="s">
        <v>2146</v>
      </c>
      <c r="K655" s="1" t="s">
        <v>2154</v>
      </c>
      <c r="L655" s="49" t="s">
        <v>2297</v>
      </c>
      <c r="M655" s="50" t="s">
        <v>2300</v>
      </c>
      <c r="N655" s="50"/>
      <c r="O655" s="50" t="s">
        <v>2298</v>
      </c>
      <c r="P655" s="50"/>
      <c r="Q655" s="51"/>
      <c r="R655" s="25">
        <v>44075</v>
      </c>
      <c r="S655" s="26"/>
      <c r="T655" s="26"/>
      <c r="U655" s="69"/>
      <c r="V655" s="33"/>
    </row>
    <row r="656" spans="1:22" s="200" customFormat="1" ht="21" customHeight="1" x14ac:dyDescent="0.2">
      <c r="A656" s="144"/>
      <c r="B656" s="110">
        <v>141200651</v>
      </c>
      <c r="C656" s="25">
        <v>44075</v>
      </c>
      <c r="D656" s="26"/>
      <c r="E656" s="26" t="s">
        <v>8</v>
      </c>
      <c r="F656" s="1" t="s">
        <v>1970</v>
      </c>
      <c r="G656" s="1" t="s">
        <v>2338</v>
      </c>
      <c r="H656" s="1" t="s">
        <v>2188</v>
      </c>
      <c r="I656" s="1" t="s">
        <v>1976</v>
      </c>
      <c r="J656" s="1" t="s">
        <v>2146</v>
      </c>
      <c r="K656" s="1" t="s">
        <v>2154</v>
      </c>
      <c r="L656" s="49" t="s">
        <v>2297</v>
      </c>
      <c r="M656" s="50" t="s">
        <v>2300</v>
      </c>
      <c r="N656" s="50"/>
      <c r="O656" s="50" t="s">
        <v>2298</v>
      </c>
      <c r="P656" s="50"/>
      <c r="Q656" s="51"/>
      <c r="R656" s="25">
        <v>44075</v>
      </c>
      <c r="S656" s="26"/>
      <c r="T656" s="26"/>
      <c r="U656" s="69"/>
      <c r="V656" s="33"/>
    </row>
    <row r="657" spans="1:22" s="200" customFormat="1" ht="21" customHeight="1" x14ac:dyDescent="0.2">
      <c r="A657" s="144"/>
      <c r="B657" s="110">
        <v>141200652</v>
      </c>
      <c r="C657" s="25">
        <v>44075</v>
      </c>
      <c r="D657" s="26"/>
      <c r="E657" s="26" t="s">
        <v>8</v>
      </c>
      <c r="F657" s="1" t="s">
        <v>2175</v>
      </c>
      <c r="G657" s="1" t="s">
        <v>2338</v>
      </c>
      <c r="H657" s="1" t="s">
        <v>2189</v>
      </c>
      <c r="I657" s="1" t="s">
        <v>2190</v>
      </c>
      <c r="J657" s="1" t="s">
        <v>2146</v>
      </c>
      <c r="K657" s="1" t="s">
        <v>2154</v>
      </c>
      <c r="L657" s="49" t="s">
        <v>2297</v>
      </c>
      <c r="M657" s="50" t="s">
        <v>2300</v>
      </c>
      <c r="N657" s="50"/>
      <c r="O657" s="50" t="s">
        <v>2298</v>
      </c>
      <c r="P657" s="50"/>
      <c r="Q657" s="51"/>
      <c r="R657" s="25">
        <v>44075</v>
      </c>
      <c r="S657" s="26"/>
      <c r="T657" s="26"/>
      <c r="U657" s="69"/>
      <c r="V657" s="33"/>
    </row>
    <row r="658" spans="1:22" s="200" customFormat="1" ht="21" customHeight="1" x14ac:dyDescent="0.2">
      <c r="A658" s="144"/>
      <c r="B658" s="110">
        <v>141200653</v>
      </c>
      <c r="C658" s="25">
        <v>44092</v>
      </c>
      <c r="D658" s="26"/>
      <c r="E658" s="26" t="s">
        <v>8</v>
      </c>
      <c r="F658" s="1" t="s">
        <v>2194</v>
      </c>
      <c r="G658" s="1" t="s">
        <v>2340</v>
      </c>
      <c r="H658" s="1" t="s">
        <v>2196</v>
      </c>
      <c r="I658" s="1" t="s">
        <v>2197</v>
      </c>
      <c r="J658" s="1" t="s">
        <v>2193</v>
      </c>
      <c r="K658" s="1" t="s">
        <v>2195</v>
      </c>
      <c r="L658" s="49" t="s">
        <v>2297</v>
      </c>
      <c r="M658" s="50" t="s">
        <v>2300</v>
      </c>
      <c r="N658" s="50"/>
      <c r="O658" s="50" t="s">
        <v>2298</v>
      </c>
      <c r="P658" s="50" t="s">
        <v>2301</v>
      </c>
      <c r="Q658" s="51"/>
      <c r="R658" s="25">
        <v>44092</v>
      </c>
      <c r="S658" s="26"/>
      <c r="T658" s="26"/>
      <c r="U658" s="69"/>
      <c r="V658" s="33"/>
    </row>
    <row r="659" spans="1:22" s="200" customFormat="1" ht="21" customHeight="1" x14ac:dyDescent="0.2">
      <c r="A659" s="144"/>
      <c r="B659" s="110">
        <v>141200654</v>
      </c>
      <c r="C659" s="25">
        <v>44109</v>
      </c>
      <c r="D659" s="26"/>
      <c r="E659" s="26" t="s">
        <v>8</v>
      </c>
      <c r="F659" s="1" t="s">
        <v>2207</v>
      </c>
      <c r="G659" s="1" t="s">
        <v>2325</v>
      </c>
      <c r="H659" s="1" t="s">
        <v>2208</v>
      </c>
      <c r="I659" s="1" t="s">
        <v>2209</v>
      </c>
      <c r="J659" s="1" t="s">
        <v>2206</v>
      </c>
      <c r="K659" s="1" t="s">
        <v>2205</v>
      </c>
      <c r="L659" s="49" t="s">
        <v>2297</v>
      </c>
      <c r="M659" s="50"/>
      <c r="N659" s="50"/>
      <c r="O659" s="50" t="s">
        <v>2298</v>
      </c>
      <c r="P659" s="50"/>
      <c r="Q659" s="51"/>
      <c r="R659" s="25">
        <v>44109</v>
      </c>
      <c r="S659" s="26"/>
      <c r="T659" s="26"/>
      <c r="U659" s="69"/>
      <c r="V659" s="33"/>
    </row>
    <row r="660" spans="1:22" s="200" customFormat="1" ht="21" customHeight="1" x14ac:dyDescent="0.2">
      <c r="A660" s="144"/>
      <c r="B660" s="110">
        <v>141200655</v>
      </c>
      <c r="C660" s="25">
        <v>44109</v>
      </c>
      <c r="D660" s="26"/>
      <c r="E660" s="26" t="s">
        <v>8</v>
      </c>
      <c r="F660" s="1" t="s">
        <v>2210</v>
      </c>
      <c r="G660" s="1" t="s">
        <v>2325</v>
      </c>
      <c r="H660" s="1" t="s">
        <v>2205</v>
      </c>
      <c r="I660" s="1" t="s">
        <v>2209</v>
      </c>
      <c r="J660" s="1" t="s">
        <v>2206</v>
      </c>
      <c r="K660" s="1" t="s">
        <v>2205</v>
      </c>
      <c r="L660" s="49" t="s">
        <v>2297</v>
      </c>
      <c r="M660" s="50"/>
      <c r="N660" s="50"/>
      <c r="O660" s="50" t="s">
        <v>2298</v>
      </c>
      <c r="P660" s="50"/>
      <c r="Q660" s="51"/>
      <c r="R660" s="25">
        <v>44109</v>
      </c>
      <c r="S660" s="26"/>
      <c r="T660" s="26"/>
      <c r="U660" s="69"/>
      <c r="V660" s="33"/>
    </row>
    <row r="661" spans="1:22" s="200" customFormat="1" ht="21" customHeight="1" x14ac:dyDescent="0.2">
      <c r="A661" s="144"/>
      <c r="B661" s="110">
        <v>141200656</v>
      </c>
      <c r="C661" s="25">
        <v>44109</v>
      </c>
      <c r="D661" s="26"/>
      <c r="E661" s="26" t="s">
        <v>8</v>
      </c>
      <c r="F661" s="1" t="s">
        <v>2211</v>
      </c>
      <c r="G661" s="1" t="s">
        <v>2325</v>
      </c>
      <c r="H661" s="1" t="s">
        <v>2212</v>
      </c>
      <c r="I661" s="1" t="s">
        <v>2213</v>
      </c>
      <c r="J661" s="1" t="s">
        <v>2206</v>
      </c>
      <c r="K661" s="1" t="s">
        <v>2205</v>
      </c>
      <c r="L661" s="49" t="s">
        <v>2297</v>
      </c>
      <c r="M661" s="50"/>
      <c r="N661" s="50"/>
      <c r="O661" s="50" t="s">
        <v>2298</v>
      </c>
      <c r="P661" s="50"/>
      <c r="Q661" s="51"/>
      <c r="R661" s="25">
        <v>44109</v>
      </c>
      <c r="S661" s="26"/>
      <c r="T661" s="26"/>
      <c r="U661" s="69"/>
      <c r="V661" s="33"/>
    </row>
    <row r="662" spans="1:22" s="200" customFormat="1" ht="21" customHeight="1" x14ac:dyDescent="0.2">
      <c r="A662" s="144"/>
      <c r="B662" s="110">
        <v>141200657</v>
      </c>
      <c r="C662" s="25">
        <v>44111</v>
      </c>
      <c r="D662" s="26"/>
      <c r="E662" s="26" t="s">
        <v>8</v>
      </c>
      <c r="F662" s="1" t="s">
        <v>2201</v>
      </c>
      <c r="G662" s="1" t="s">
        <v>2340</v>
      </c>
      <c r="H662" s="1" t="s">
        <v>2203</v>
      </c>
      <c r="I662" s="1" t="s">
        <v>2204</v>
      </c>
      <c r="J662" s="1" t="s">
        <v>2200</v>
      </c>
      <c r="K662" s="1" t="s">
        <v>2202</v>
      </c>
      <c r="L662" s="49" t="s">
        <v>2297</v>
      </c>
      <c r="M662" s="50" t="s">
        <v>2300</v>
      </c>
      <c r="N662" s="50" t="s">
        <v>2299</v>
      </c>
      <c r="O662" s="50" t="s">
        <v>2298</v>
      </c>
      <c r="P662" s="50" t="s">
        <v>2301</v>
      </c>
      <c r="Q662" s="51"/>
      <c r="R662" s="25">
        <v>44111</v>
      </c>
      <c r="S662" s="26"/>
      <c r="T662" s="26"/>
      <c r="U662" s="69"/>
      <c r="V662" s="33"/>
    </row>
    <row r="663" spans="1:22" s="200" customFormat="1" ht="21" customHeight="1" x14ac:dyDescent="0.2">
      <c r="A663" s="144"/>
      <c r="B663" s="110">
        <v>141200658</v>
      </c>
      <c r="C663" s="25">
        <v>44124</v>
      </c>
      <c r="D663" s="26"/>
      <c r="E663" s="26" t="s">
        <v>8</v>
      </c>
      <c r="F663" s="1" t="s">
        <v>2215</v>
      </c>
      <c r="G663" s="1" t="s">
        <v>2339</v>
      </c>
      <c r="H663" s="1" t="s">
        <v>2217</v>
      </c>
      <c r="I663" s="1" t="s">
        <v>2218</v>
      </c>
      <c r="J663" s="1" t="s">
        <v>2214</v>
      </c>
      <c r="K663" s="1" t="s">
        <v>2216</v>
      </c>
      <c r="L663" s="49" t="s">
        <v>2297</v>
      </c>
      <c r="M663" s="50" t="s">
        <v>2300</v>
      </c>
      <c r="N663" s="50" t="s">
        <v>2299</v>
      </c>
      <c r="O663" s="50" t="s">
        <v>2298</v>
      </c>
      <c r="P663" s="50" t="s">
        <v>2301</v>
      </c>
      <c r="Q663" s="51"/>
      <c r="R663" s="25">
        <v>44124</v>
      </c>
      <c r="S663" s="26"/>
      <c r="T663" s="26"/>
      <c r="U663" s="69"/>
      <c r="V663" s="33"/>
    </row>
    <row r="664" spans="1:22" s="200" customFormat="1" ht="21" customHeight="1" x14ac:dyDescent="0.2">
      <c r="A664" s="144"/>
      <c r="B664" s="110">
        <v>141200659</v>
      </c>
      <c r="C664" s="25">
        <v>44127</v>
      </c>
      <c r="D664" s="26"/>
      <c r="E664" s="26" t="s">
        <v>8</v>
      </c>
      <c r="F664" s="1" t="s">
        <v>2220</v>
      </c>
      <c r="G664" s="1" t="s">
        <v>2340</v>
      </c>
      <c r="H664" s="1" t="s">
        <v>2222</v>
      </c>
      <c r="I664" s="1" t="s">
        <v>2223</v>
      </c>
      <c r="J664" s="1" t="s">
        <v>2219</v>
      </c>
      <c r="K664" s="1" t="s">
        <v>2221</v>
      </c>
      <c r="L664" s="49" t="s">
        <v>2297</v>
      </c>
      <c r="M664" s="50" t="s">
        <v>2300</v>
      </c>
      <c r="N664" s="50" t="s">
        <v>2299</v>
      </c>
      <c r="O664" s="50" t="s">
        <v>2298</v>
      </c>
      <c r="P664" s="50" t="s">
        <v>2301</v>
      </c>
      <c r="Q664" s="51"/>
      <c r="R664" s="25">
        <v>44127</v>
      </c>
      <c r="S664" s="26"/>
      <c r="T664" s="26"/>
      <c r="U664" s="69"/>
      <c r="V664" s="33"/>
    </row>
    <row r="665" spans="1:22" s="200" customFormat="1" ht="21" customHeight="1" x14ac:dyDescent="0.2">
      <c r="A665" s="144"/>
      <c r="B665" s="110">
        <v>141200660</v>
      </c>
      <c r="C665" s="25">
        <v>44131</v>
      </c>
      <c r="D665" s="26"/>
      <c r="E665" s="26" t="s">
        <v>8</v>
      </c>
      <c r="F665" s="1" t="s">
        <v>2225</v>
      </c>
      <c r="G665" s="1" t="s">
        <v>2340</v>
      </c>
      <c r="H665" s="1" t="s">
        <v>2227</v>
      </c>
      <c r="I665" s="1" t="s">
        <v>2228</v>
      </c>
      <c r="J665" s="1" t="s">
        <v>2224</v>
      </c>
      <c r="K665" s="1" t="s">
        <v>2226</v>
      </c>
      <c r="L665" s="49" t="s">
        <v>2297</v>
      </c>
      <c r="M665" s="50" t="s">
        <v>2300</v>
      </c>
      <c r="N665" s="50"/>
      <c r="O665" s="50" t="s">
        <v>2298</v>
      </c>
      <c r="P665" s="50"/>
      <c r="Q665" s="51"/>
      <c r="R665" s="25">
        <v>44131</v>
      </c>
      <c r="S665" s="26"/>
      <c r="T665" s="26"/>
      <c r="U665" s="69"/>
      <c r="V665" s="33"/>
    </row>
    <row r="666" spans="1:22" s="200" customFormat="1" ht="21" customHeight="1" x14ac:dyDescent="0.2">
      <c r="A666" s="144"/>
      <c r="B666" s="118">
        <v>141200661</v>
      </c>
      <c r="C666" s="38">
        <v>44148</v>
      </c>
      <c r="D666" s="22"/>
      <c r="E666" s="22" t="s">
        <v>8</v>
      </c>
      <c r="F666" s="5" t="s">
        <v>2231</v>
      </c>
      <c r="G666" s="5" t="s">
        <v>2338</v>
      </c>
      <c r="H666" s="5" t="s">
        <v>2234</v>
      </c>
      <c r="I666" s="5" t="s">
        <v>2235</v>
      </c>
      <c r="J666" s="5" t="s">
        <v>2230</v>
      </c>
      <c r="K666" s="5" t="s">
        <v>2233</v>
      </c>
      <c r="L666" s="60" t="s">
        <v>2297</v>
      </c>
      <c r="M666" s="61" t="s">
        <v>2300</v>
      </c>
      <c r="N666" s="61"/>
      <c r="O666" s="61" t="s">
        <v>2298</v>
      </c>
      <c r="P666" s="61"/>
      <c r="Q666" s="62"/>
      <c r="R666" s="38">
        <v>44148</v>
      </c>
      <c r="S666" s="22"/>
      <c r="T666" s="22"/>
      <c r="U666" s="74">
        <v>44378</v>
      </c>
      <c r="V666" s="120"/>
    </row>
    <row r="667" spans="1:22" s="200" customFormat="1" ht="21" customHeight="1" x14ac:dyDescent="0.2">
      <c r="A667" s="144"/>
      <c r="B667" s="118">
        <v>141200662</v>
      </c>
      <c r="C667" s="38">
        <v>44148</v>
      </c>
      <c r="D667" s="22"/>
      <c r="E667" s="22" t="s">
        <v>8</v>
      </c>
      <c r="F667" s="5" t="s">
        <v>2232</v>
      </c>
      <c r="G667" s="5" t="s">
        <v>2342</v>
      </c>
      <c r="H667" s="5" t="s">
        <v>2234</v>
      </c>
      <c r="I667" s="5" t="s">
        <v>2235</v>
      </c>
      <c r="J667" s="5" t="s">
        <v>2230</v>
      </c>
      <c r="K667" s="5" t="s">
        <v>2233</v>
      </c>
      <c r="L667" s="60" t="s">
        <v>2297</v>
      </c>
      <c r="M667" s="61" t="s">
        <v>2300</v>
      </c>
      <c r="N667" s="61"/>
      <c r="O667" s="61" t="s">
        <v>2298</v>
      </c>
      <c r="P667" s="61"/>
      <c r="Q667" s="62"/>
      <c r="R667" s="38">
        <v>44148</v>
      </c>
      <c r="S667" s="22"/>
      <c r="T667" s="22"/>
      <c r="U667" s="74">
        <v>44378</v>
      </c>
      <c r="V667" s="120"/>
    </row>
    <row r="668" spans="1:22" s="200" customFormat="1" ht="21" customHeight="1" x14ac:dyDescent="0.2">
      <c r="A668" s="144"/>
      <c r="B668" s="110">
        <v>141200663</v>
      </c>
      <c r="C668" s="25">
        <v>44159</v>
      </c>
      <c r="D668" s="26"/>
      <c r="E668" s="26" t="s">
        <v>8</v>
      </c>
      <c r="F668" s="1" t="s">
        <v>2237</v>
      </c>
      <c r="G668" s="1" t="s">
        <v>2325</v>
      </c>
      <c r="H668" s="1" t="s">
        <v>2239</v>
      </c>
      <c r="I668" s="1" t="s">
        <v>2240</v>
      </c>
      <c r="J668" s="1" t="s">
        <v>2236</v>
      </c>
      <c r="K668" s="1" t="s">
        <v>2239</v>
      </c>
      <c r="L668" s="49" t="s">
        <v>2297</v>
      </c>
      <c r="M668" s="50" t="s">
        <v>2300</v>
      </c>
      <c r="N668" s="50"/>
      <c r="O668" s="50" t="s">
        <v>2298</v>
      </c>
      <c r="P668" s="50"/>
      <c r="Q668" s="51"/>
      <c r="R668" s="25">
        <v>44159</v>
      </c>
      <c r="S668" s="26"/>
      <c r="T668" s="26"/>
      <c r="U668" s="69"/>
      <c r="V668" s="33"/>
    </row>
    <row r="669" spans="1:22" s="200" customFormat="1" ht="21" customHeight="1" x14ac:dyDescent="0.2">
      <c r="A669" s="144"/>
      <c r="B669" s="110">
        <v>141200664</v>
      </c>
      <c r="C669" s="25">
        <v>44159</v>
      </c>
      <c r="D669" s="26"/>
      <c r="E669" s="26" t="s">
        <v>8</v>
      </c>
      <c r="F669" s="1" t="s">
        <v>2238</v>
      </c>
      <c r="G669" s="1" t="s">
        <v>2326</v>
      </c>
      <c r="H669" s="1" t="s">
        <v>2239</v>
      </c>
      <c r="I669" s="1" t="s">
        <v>2240</v>
      </c>
      <c r="J669" s="1" t="s">
        <v>2236</v>
      </c>
      <c r="K669" s="1" t="s">
        <v>2239</v>
      </c>
      <c r="L669" s="49" t="s">
        <v>2297</v>
      </c>
      <c r="M669" s="50" t="s">
        <v>2300</v>
      </c>
      <c r="N669" s="50"/>
      <c r="O669" s="50" t="s">
        <v>2298</v>
      </c>
      <c r="P669" s="50"/>
      <c r="Q669" s="51"/>
      <c r="R669" s="25">
        <v>44159</v>
      </c>
      <c r="S669" s="26"/>
      <c r="T669" s="26"/>
      <c r="U669" s="69"/>
      <c r="V669" s="33"/>
    </row>
    <row r="670" spans="1:22" s="200" customFormat="1" ht="21" customHeight="1" x14ac:dyDescent="0.2">
      <c r="A670" s="144"/>
      <c r="B670" s="110">
        <v>141200665</v>
      </c>
      <c r="C670" s="25">
        <v>44200</v>
      </c>
      <c r="D670" s="26"/>
      <c r="E670" s="26" t="s">
        <v>8</v>
      </c>
      <c r="F670" s="1" t="s">
        <v>2242</v>
      </c>
      <c r="G670" s="1" t="s">
        <v>2325</v>
      </c>
      <c r="H670" s="1" t="s">
        <v>2244</v>
      </c>
      <c r="I670" s="1" t="s">
        <v>2245</v>
      </c>
      <c r="J670" s="1" t="s">
        <v>2241</v>
      </c>
      <c r="K670" s="1" t="s">
        <v>2243</v>
      </c>
      <c r="L670" s="49" t="s">
        <v>2297</v>
      </c>
      <c r="M670" s="50" t="s">
        <v>2300</v>
      </c>
      <c r="N670" s="50"/>
      <c r="O670" s="50" t="s">
        <v>2298</v>
      </c>
      <c r="P670" s="50"/>
      <c r="Q670" s="51"/>
      <c r="R670" s="25">
        <v>44200</v>
      </c>
      <c r="S670" s="26"/>
      <c r="T670" s="26"/>
      <c r="U670" s="69"/>
      <c r="V670" s="33"/>
    </row>
    <row r="671" spans="1:22" s="200" customFormat="1" ht="21" customHeight="1" x14ac:dyDescent="0.2">
      <c r="A671" s="144"/>
      <c r="B671" s="110">
        <v>141200666</v>
      </c>
      <c r="C671" s="25">
        <v>44200</v>
      </c>
      <c r="D671" s="26"/>
      <c r="E671" s="26" t="s">
        <v>8</v>
      </c>
      <c r="F671" s="1" t="s">
        <v>2246</v>
      </c>
      <c r="G671" s="1" t="s">
        <v>2326</v>
      </c>
      <c r="H671" s="1" t="s">
        <v>2244</v>
      </c>
      <c r="I671" s="1" t="s">
        <v>2245</v>
      </c>
      <c r="J671" s="1" t="s">
        <v>2241</v>
      </c>
      <c r="K671" s="1" t="s">
        <v>2243</v>
      </c>
      <c r="L671" s="49" t="s">
        <v>2297</v>
      </c>
      <c r="M671" s="50" t="s">
        <v>2300</v>
      </c>
      <c r="N671" s="50"/>
      <c r="O671" s="50" t="s">
        <v>2298</v>
      </c>
      <c r="P671" s="50"/>
      <c r="Q671" s="51"/>
      <c r="R671" s="25">
        <v>44200</v>
      </c>
      <c r="S671" s="26"/>
      <c r="T671" s="26"/>
      <c r="U671" s="69"/>
      <c r="V671" s="33"/>
    </row>
    <row r="672" spans="1:22" s="200" customFormat="1" ht="21" customHeight="1" x14ac:dyDescent="0.2">
      <c r="A672" s="144"/>
      <c r="B672" s="110">
        <v>141200667</v>
      </c>
      <c r="C672" s="25">
        <v>44200</v>
      </c>
      <c r="D672" s="26"/>
      <c r="E672" s="26" t="s">
        <v>8</v>
      </c>
      <c r="F672" s="1" t="s">
        <v>1932</v>
      </c>
      <c r="G672" s="1" t="s">
        <v>2325</v>
      </c>
      <c r="H672" s="1" t="s">
        <v>2247</v>
      </c>
      <c r="I672" s="1" t="s">
        <v>1936</v>
      </c>
      <c r="J672" s="1" t="s">
        <v>2241</v>
      </c>
      <c r="K672" s="1" t="s">
        <v>2243</v>
      </c>
      <c r="L672" s="49" t="s">
        <v>2297</v>
      </c>
      <c r="M672" s="50" t="s">
        <v>2300</v>
      </c>
      <c r="N672" s="50"/>
      <c r="O672" s="50" t="s">
        <v>2298</v>
      </c>
      <c r="P672" s="50"/>
      <c r="Q672" s="51"/>
      <c r="R672" s="25">
        <v>44200</v>
      </c>
      <c r="S672" s="26"/>
      <c r="T672" s="26"/>
      <c r="U672" s="69"/>
      <c r="V672" s="33"/>
    </row>
    <row r="673" spans="1:22" s="200" customFormat="1" ht="21" customHeight="1" x14ac:dyDescent="0.2">
      <c r="A673" s="144"/>
      <c r="B673" s="110">
        <v>141200668</v>
      </c>
      <c r="C673" s="25">
        <v>44200</v>
      </c>
      <c r="D673" s="26"/>
      <c r="E673" s="26" t="s">
        <v>8</v>
      </c>
      <c r="F673" s="1" t="s">
        <v>1933</v>
      </c>
      <c r="G673" s="1" t="s">
        <v>2326</v>
      </c>
      <c r="H673" s="1" t="s">
        <v>2247</v>
      </c>
      <c r="I673" s="1" t="s">
        <v>1936</v>
      </c>
      <c r="J673" s="1" t="s">
        <v>2241</v>
      </c>
      <c r="K673" s="1" t="s">
        <v>2243</v>
      </c>
      <c r="L673" s="49" t="s">
        <v>2297</v>
      </c>
      <c r="M673" s="50" t="s">
        <v>2300</v>
      </c>
      <c r="N673" s="50"/>
      <c r="O673" s="50" t="s">
        <v>2298</v>
      </c>
      <c r="P673" s="50"/>
      <c r="Q673" s="51"/>
      <c r="R673" s="25">
        <v>44200</v>
      </c>
      <c r="S673" s="26"/>
      <c r="T673" s="26"/>
      <c r="U673" s="69"/>
      <c r="V673" s="33"/>
    </row>
    <row r="674" spans="1:22" s="200" customFormat="1" ht="21" customHeight="1" x14ac:dyDescent="0.2">
      <c r="A674" s="144"/>
      <c r="B674" s="110">
        <v>141200669</v>
      </c>
      <c r="C674" s="25">
        <v>44235</v>
      </c>
      <c r="D674" s="26"/>
      <c r="E674" s="26" t="s">
        <v>8</v>
      </c>
      <c r="F674" s="1" t="s">
        <v>2250</v>
      </c>
      <c r="G674" s="1" t="s">
        <v>2325</v>
      </c>
      <c r="H674" s="1" t="s">
        <v>2251</v>
      </c>
      <c r="I674" s="1" t="s">
        <v>2253</v>
      </c>
      <c r="J674" s="1" t="s">
        <v>2249</v>
      </c>
      <c r="K674" s="1" t="s">
        <v>2252</v>
      </c>
      <c r="L674" s="49" t="s">
        <v>2254</v>
      </c>
      <c r="M674" s="50"/>
      <c r="N674" s="50"/>
      <c r="O674" s="50"/>
      <c r="P674" s="50"/>
      <c r="Q674" s="51"/>
      <c r="R674" s="25">
        <v>44235</v>
      </c>
      <c r="S674" s="26"/>
      <c r="T674" s="26"/>
      <c r="U674" s="69"/>
      <c r="V674" s="33"/>
    </row>
    <row r="675" spans="1:22" s="200" customFormat="1" ht="21" customHeight="1" x14ac:dyDescent="0.2">
      <c r="A675" s="144"/>
      <c r="B675" s="110">
        <v>141200670</v>
      </c>
      <c r="C675" s="25">
        <v>44271</v>
      </c>
      <c r="D675" s="26"/>
      <c r="E675" s="26" t="s">
        <v>8</v>
      </c>
      <c r="F675" s="1" t="s">
        <v>2256</v>
      </c>
      <c r="G675" s="1" t="s">
        <v>2340</v>
      </c>
      <c r="H675" s="1" t="s">
        <v>2258</v>
      </c>
      <c r="I675" s="1" t="s">
        <v>2259</v>
      </c>
      <c r="J675" s="1" t="s">
        <v>2255</v>
      </c>
      <c r="K675" s="1" t="s">
        <v>2257</v>
      </c>
      <c r="L675" s="49" t="s">
        <v>2297</v>
      </c>
      <c r="M675" s="50" t="s">
        <v>2300</v>
      </c>
      <c r="N675" s="50"/>
      <c r="O675" s="50" t="s">
        <v>2298</v>
      </c>
      <c r="P675" s="50" t="s">
        <v>2301</v>
      </c>
      <c r="Q675" s="51"/>
      <c r="R675" s="25">
        <v>44271</v>
      </c>
      <c r="S675" s="26"/>
      <c r="T675" s="26"/>
      <c r="U675" s="69"/>
      <c r="V675" s="33"/>
    </row>
    <row r="676" spans="1:22" s="200" customFormat="1" ht="21" customHeight="1" x14ac:dyDescent="0.2">
      <c r="A676" s="144"/>
      <c r="B676" s="110">
        <v>141200671</v>
      </c>
      <c r="C676" s="25">
        <v>44337</v>
      </c>
      <c r="D676" s="26"/>
      <c r="E676" s="26" t="s">
        <v>8</v>
      </c>
      <c r="F676" s="1" t="s">
        <v>2268</v>
      </c>
      <c r="G676" s="1" t="s">
        <v>2325</v>
      </c>
      <c r="H676" s="1" t="s">
        <v>2270</v>
      </c>
      <c r="I676" s="1" t="s">
        <v>2271</v>
      </c>
      <c r="J676" s="1" t="s">
        <v>2267</v>
      </c>
      <c r="K676" s="1" t="s">
        <v>2269</v>
      </c>
      <c r="L676" s="49" t="s">
        <v>2297</v>
      </c>
      <c r="M676" s="50" t="s">
        <v>2300</v>
      </c>
      <c r="N676" s="50"/>
      <c r="O676" s="50" t="s">
        <v>2298</v>
      </c>
      <c r="P676" s="50"/>
      <c r="Q676" s="51"/>
      <c r="R676" s="25">
        <v>44337</v>
      </c>
      <c r="S676" s="26"/>
      <c r="T676" s="26"/>
      <c r="U676" s="69"/>
      <c r="V676" s="33"/>
    </row>
    <row r="677" spans="1:22" s="200" customFormat="1" ht="21" customHeight="1" x14ac:dyDescent="0.2">
      <c r="A677" s="144"/>
      <c r="B677" s="110">
        <v>141200672</v>
      </c>
      <c r="C677" s="25">
        <v>44467</v>
      </c>
      <c r="D677" s="26"/>
      <c r="E677" s="26" t="s">
        <v>8</v>
      </c>
      <c r="F677" s="1" t="s">
        <v>2280</v>
      </c>
      <c r="G677" s="1" t="s">
        <v>2325</v>
      </c>
      <c r="H677" s="1" t="s">
        <v>2283</v>
      </c>
      <c r="I677" s="1" t="s">
        <v>2284</v>
      </c>
      <c r="J677" s="1" t="s">
        <v>1888</v>
      </c>
      <c r="K677" s="1" t="s">
        <v>2282</v>
      </c>
      <c r="L677" s="49" t="s">
        <v>2297</v>
      </c>
      <c r="M677" s="50" t="s">
        <v>2300</v>
      </c>
      <c r="N677" s="50"/>
      <c r="O677" s="50" t="s">
        <v>2298</v>
      </c>
      <c r="P677" s="50"/>
      <c r="Q677" s="51"/>
      <c r="R677" s="25">
        <v>44467</v>
      </c>
      <c r="S677" s="26"/>
      <c r="T677" s="26"/>
      <c r="U677" s="69"/>
      <c r="V677" s="33"/>
    </row>
    <row r="678" spans="1:22" s="200" customFormat="1" ht="21" customHeight="1" x14ac:dyDescent="0.2">
      <c r="A678" s="144"/>
      <c r="B678" s="110">
        <v>141200673</v>
      </c>
      <c r="C678" s="25">
        <v>44467</v>
      </c>
      <c r="D678" s="26"/>
      <c r="E678" s="26" t="s">
        <v>8</v>
      </c>
      <c r="F678" s="1" t="s">
        <v>2281</v>
      </c>
      <c r="G678" s="1" t="s">
        <v>2326</v>
      </c>
      <c r="H678" s="1" t="s">
        <v>2283</v>
      </c>
      <c r="I678" s="1" t="s">
        <v>2284</v>
      </c>
      <c r="J678" s="1" t="s">
        <v>1888</v>
      </c>
      <c r="K678" s="1" t="s">
        <v>2282</v>
      </c>
      <c r="L678" s="49" t="s">
        <v>2297</v>
      </c>
      <c r="M678" s="50" t="s">
        <v>2300</v>
      </c>
      <c r="N678" s="50"/>
      <c r="O678" s="50" t="s">
        <v>2298</v>
      </c>
      <c r="P678" s="50"/>
      <c r="Q678" s="51"/>
      <c r="R678" s="25">
        <v>44467</v>
      </c>
      <c r="S678" s="26"/>
      <c r="T678" s="26"/>
      <c r="U678" s="69"/>
      <c r="V678" s="33"/>
    </row>
    <row r="679" spans="1:22" s="200" customFormat="1" ht="21" customHeight="1" x14ac:dyDescent="0.2">
      <c r="A679" s="144"/>
      <c r="B679" s="110">
        <v>141200674</v>
      </c>
      <c r="C679" s="25">
        <v>44480</v>
      </c>
      <c r="D679" s="26"/>
      <c r="E679" s="26" t="s">
        <v>8</v>
      </c>
      <c r="F679" s="1" t="s">
        <v>2288</v>
      </c>
      <c r="G679" s="1" t="s">
        <v>2338</v>
      </c>
      <c r="H679" s="1" t="s">
        <v>2287</v>
      </c>
      <c r="I679" s="1" t="s">
        <v>2352</v>
      </c>
      <c r="J679" s="1" t="s">
        <v>2285</v>
      </c>
      <c r="K679" s="1" t="s">
        <v>2286</v>
      </c>
      <c r="L679" s="49" t="s">
        <v>2297</v>
      </c>
      <c r="M679" s="50"/>
      <c r="N679" s="50"/>
      <c r="O679" s="50" t="s">
        <v>2298</v>
      </c>
      <c r="P679" s="50"/>
      <c r="Q679" s="65" t="s">
        <v>2312</v>
      </c>
      <c r="R679" s="25">
        <v>44480</v>
      </c>
      <c r="S679" s="26"/>
      <c r="T679" s="26"/>
      <c r="U679" s="69"/>
      <c r="V679" s="33"/>
    </row>
    <row r="680" spans="1:22" s="200" customFormat="1" ht="21" customHeight="1" x14ac:dyDescent="0.2">
      <c r="A680" s="144"/>
      <c r="B680" s="110">
        <v>141200675</v>
      </c>
      <c r="C680" s="25">
        <v>44508</v>
      </c>
      <c r="D680" s="26"/>
      <c r="E680" s="26" t="s">
        <v>8</v>
      </c>
      <c r="F680" s="1" t="s">
        <v>2346</v>
      </c>
      <c r="G680" s="1" t="s">
        <v>2338</v>
      </c>
      <c r="H680" s="1" t="s">
        <v>2348</v>
      </c>
      <c r="I680" s="75" t="s">
        <v>2350</v>
      </c>
      <c r="J680" s="1" t="s">
        <v>2353</v>
      </c>
      <c r="K680" s="75" t="s">
        <v>2355</v>
      </c>
      <c r="L680" s="49" t="s">
        <v>2254</v>
      </c>
      <c r="M680" s="50" t="s">
        <v>2357</v>
      </c>
      <c r="N680" s="50"/>
      <c r="O680" s="50"/>
      <c r="P680" s="50"/>
      <c r="Q680" s="65"/>
      <c r="R680" s="25">
        <v>44508</v>
      </c>
      <c r="S680" s="26"/>
      <c r="T680" s="26"/>
      <c r="U680" s="69"/>
      <c r="V680" s="33"/>
    </row>
    <row r="681" spans="1:22" s="200" customFormat="1" ht="21" customHeight="1" x14ac:dyDescent="0.2">
      <c r="A681" s="144"/>
      <c r="B681" s="110">
        <v>141200676</v>
      </c>
      <c r="C681" s="25">
        <v>44508</v>
      </c>
      <c r="D681" s="26"/>
      <c r="E681" s="26" t="s">
        <v>8</v>
      </c>
      <c r="F681" s="1" t="s">
        <v>2347</v>
      </c>
      <c r="G681" s="1" t="s">
        <v>2339</v>
      </c>
      <c r="H681" s="1" t="s">
        <v>2349</v>
      </c>
      <c r="I681" s="75" t="s">
        <v>2351</v>
      </c>
      <c r="J681" s="1" t="s">
        <v>2354</v>
      </c>
      <c r="K681" s="75" t="s">
        <v>2356</v>
      </c>
      <c r="L681" s="49" t="s">
        <v>2254</v>
      </c>
      <c r="M681" s="50" t="s">
        <v>2357</v>
      </c>
      <c r="N681" s="50"/>
      <c r="O681" s="50" t="s">
        <v>2358</v>
      </c>
      <c r="P681" s="50"/>
      <c r="Q681" s="65"/>
      <c r="R681" s="25">
        <v>44518</v>
      </c>
      <c r="S681" s="26"/>
      <c r="T681" s="26"/>
      <c r="U681" s="69"/>
      <c r="V681" s="33"/>
    </row>
    <row r="682" spans="1:22" s="200" customFormat="1" ht="21" customHeight="1" x14ac:dyDescent="0.2">
      <c r="A682" s="144"/>
      <c r="B682" s="110">
        <v>141200677</v>
      </c>
      <c r="C682" s="25">
        <v>44531</v>
      </c>
      <c r="D682" s="26"/>
      <c r="E682" s="26" t="s">
        <v>8</v>
      </c>
      <c r="F682" s="1" t="s">
        <v>2369</v>
      </c>
      <c r="G682" s="1" t="s">
        <v>2325</v>
      </c>
      <c r="H682" s="1" t="s">
        <v>2371</v>
      </c>
      <c r="I682" s="75" t="s">
        <v>2372</v>
      </c>
      <c r="J682" s="1" t="s">
        <v>2373</v>
      </c>
      <c r="K682" s="75" t="s">
        <v>2374</v>
      </c>
      <c r="L682" s="49" t="s">
        <v>2254</v>
      </c>
      <c r="M682" s="50" t="s">
        <v>2357</v>
      </c>
      <c r="N682" s="50"/>
      <c r="O682" s="50" t="s">
        <v>2358</v>
      </c>
      <c r="P682" s="50"/>
      <c r="Q682" s="65"/>
      <c r="R682" s="25">
        <v>44531</v>
      </c>
      <c r="S682" s="26"/>
      <c r="T682" s="26"/>
      <c r="U682" s="69"/>
      <c r="V682" s="33"/>
    </row>
    <row r="683" spans="1:22" s="200" customFormat="1" ht="21" customHeight="1" x14ac:dyDescent="0.2">
      <c r="A683" s="144"/>
      <c r="B683" s="110">
        <v>141200678</v>
      </c>
      <c r="C683" s="25">
        <v>44531</v>
      </c>
      <c r="D683" s="26"/>
      <c r="E683" s="26" t="s">
        <v>8</v>
      </c>
      <c r="F683" s="1" t="s">
        <v>2370</v>
      </c>
      <c r="G683" s="1" t="s">
        <v>2326</v>
      </c>
      <c r="H683" s="1" t="s">
        <v>2371</v>
      </c>
      <c r="I683" s="75" t="s">
        <v>2372</v>
      </c>
      <c r="J683" s="1" t="s">
        <v>2373</v>
      </c>
      <c r="K683" s="75" t="s">
        <v>2374</v>
      </c>
      <c r="L683" s="49" t="s">
        <v>2254</v>
      </c>
      <c r="M683" s="50" t="s">
        <v>2357</v>
      </c>
      <c r="N683" s="50"/>
      <c r="O683" s="50" t="s">
        <v>2358</v>
      </c>
      <c r="P683" s="50"/>
      <c r="Q683" s="65"/>
      <c r="R683" s="25">
        <v>44531</v>
      </c>
      <c r="S683" s="26"/>
      <c r="T683" s="26"/>
      <c r="U683" s="69"/>
      <c r="V683" s="33"/>
    </row>
    <row r="684" spans="1:22" s="200" customFormat="1" ht="21" customHeight="1" x14ac:dyDescent="0.2">
      <c r="A684" s="144"/>
      <c r="B684" s="110">
        <v>141200679</v>
      </c>
      <c r="C684" s="25">
        <v>44566</v>
      </c>
      <c r="D684" s="26"/>
      <c r="E684" s="26" t="s">
        <v>8</v>
      </c>
      <c r="F684" s="1" t="s">
        <v>2380</v>
      </c>
      <c r="G684" s="1" t="s">
        <v>2340</v>
      </c>
      <c r="H684" s="1" t="s">
        <v>2382</v>
      </c>
      <c r="I684" s="75" t="s">
        <v>2383</v>
      </c>
      <c r="J684" s="1" t="s">
        <v>2419</v>
      </c>
      <c r="K684" s="75" t="s">
        <v>2382</v>
      </c>
      <c r="L684" s="49" t="s">
        <v>2254</v>
      </c>
      <c r="M684" s="50" t="s">
        <v>2357</v>
      </c>
      <c r="N684" s="50" t="s">
        <v>2404</v>
      </c>
      <c r="O684" s="50" t="s">
        <v>2358</v>
      </c>
      <c r="P684" s="50" t="s">
        <v>2301</v>
      </c>
      <c r="Q684" s="65"/>
      <c r="R684" s="25">
        <v>44566</v>
      </c>
      <c r="S684" s="218" t="s">
        <v>2428</v>
      </c>
      <c r="T684" s="26"/>
      <c r="U684" s="69"/>
      <c r="V684" s="33"/>
    </row>
    <row r="685" spans="1:22" s="200" customFormat="1" ht="21" customHeight="1" x14ac:dyDescent="0.2">
      <c r="A685" s="144"/>
      <c r="B685" s="110">
        <v>141200680</v>
      </c>
      <c r="C685" s="25">
        <v>44566</v>
      </c>
      <c r="D685" s="26"/>
      <c r="E685" s="26" t="s">
        <v>8</v>
      </c>
      <c r="F685" s="1" t="s">
        <v>2381</v>
      </c>
      <c r="G685" s="1" t="s">
        <v>2341</v>
      </c>
      <c r="H685" s="1" t="s">
        <v>2382</v>
      </c>
      <c r="I685" s="75" t="s">
        <v>2384</v>
      </c>
      <c r="J685" s="1" t="s">
        <v>2419</v>
      </c>
      <c r="K685" s="75" t="s">
        <v>2382</v>
      </c>
      <c r="L685" s="49" t="s">
        <v>2254</v>
      </c>
      <c r="M685" s="50" t="s">
        <v>2357</v>
      </c>
      <c r="N685" s="50" t="s">
        <v>2404</v>
      </c>
      <c r="O685" s="50" t="s">
        <v>2358</v>
      </c>
      <c r="P685" s="50" t="s">
        <v>2301</v>
      </c>
      <c r="Q685" s="65"/>
      <c r="R685" s="25">
        <v>44566</v>
      </c>
      <c r="S685" s="218" t="s">
        <v>2428</v>
      </c>
      <c r="T685" s="26"/>
      <c r="U685" s="69"/>
      <c r="V685" s="33"/>
    </row>
    <row r="686" spans="1:22" s="200" customFormat="1" ht="21" customHeight="1" x14ac:dyDescent="0.2">
      <c r="A686" s="144"/>
      <c r="B686" s="110">
        <v>141200681</v>
      </c>
      <c r="C686" s="25">
        <v>44634</v>
      </c>
      <c r="D686" s="26"/>
      <c r="E686" s="26" t="s">
        <v>8</v>
      </c>
      <c r="F686" s="1" t="s">
        <v>2385</v>
      </c>
      <c r="G686" s="1" t="s">
        <v>2339</v>
      </c>
      <c r="H686" s="1" t="s">
        <v>2386</v>
      </c>
      <c r="I686" s="75" t="s">
        <v>2387</v>
      </c>
      <c r="J686" s="1" t="s">
        <v>2388</v>
      </c>
      <c r="K686" s="75" t="s">
        <v>2389</v>
      </c>
      <c r="L686" s="49" t="s">
        <v>2254</v>
      </c>
      <c r="M686" s="50"/>
      <c r="N686" s="50"/>
      <c r="O686" s="50" t="s">
        <v>2358</v>
      </c>
      <c r="P686" s="50"/>
      <c r="Q686" s="65" t="s">
        <v>33</v>
      </c>
      <c r="R686" s="25">
        <v>44634</v>
      </c>
      <c r="S686" s="26"/>
      <c r="T686" s="26"/>
      <c r="U686" s="69"/>
      <c r="V686" s="33"/>
    </row>
    <row r="687" spans="1:22" s="200" customFormat="1" ht="21" customHeight="1" x14ac:dyDescent="0.2">
      <c r="A687" s="144"/>
      <c r="B687" s="110">
        <v>141200682</v>
      </c>
      <c r="C687" s="25">
        <v>44652</v>
      </c>
      <c r="D687" s="26"/>
      <c r="E687" s="26" t="s">
        <v>8</v>
      </c>
      <c r="F687" s="1" t="s">
        <v>2390</v>
      </c>
      <c r="G687" s="1" t="s">
        <v>2325</v>
      </c>
      <c r="H687" s="1" t="s">
        <v>2391</v>
      </c>
      <c r="I687" s="75" t="s">
        <v>2392</v>
      </c>
      <c r="J687" s="1" t="s">
        <v>2393</v>
      </c>
      <c r="K687" s="75" t="s">
        <v>2394</v>
      </c>
      <c r="L687" s="49" t="s">
        <v>2254</v>
      </c>
      <c r="M687" s="50" t="s">
        <v>2357</v>
      </c>
      <c r="N687" s="50"/>
      <c r="O687" s="50" t="s">
        <v>2358</v>
      </c>
      <c r="P687" s="50"/>
      <c r="Q687" s="65"/>
      <c r="R687" s="25">
        <v>44652</v>
      </c>
      <c r="S687" s="26"/>
      <c r="T687" s="26"/>
      <c r="U687" s="69"/>
      <c r="V687" s="33"/>
    </row>
    <row r="688" spans="1:22" s="200" customFormat="1" ht="21" customHeight="1" x14ac:dyDescent="0.2">
      <c r="A688" s="144"/>
      <c r="B688" s="110">
        <v>141200683</v>
      </c>
      <c r="C688" s="25">
        <v>44652</v>
      </c>
      <c r="D688" s="26"/>
      <c r="E688" s="26" t="s">
        <v>2396</v>
      </c>
      <c r="F688" s="1" t="s">
        <v>2398</v>
      </c>
      <c r="G688" s="1" t="s">
        <v>2326</v>
      </c>
      <c r="H688" s="1" t="s">
        <v>2391</v>
      </c>
      <c r="I688" s="75" t="s">
        <v>2397</v>
      </c>
      <c r="J688" s="1" t="s">
        <v>2393</v>
      </c>
      <c r="K688" s="75" t="s">
        <v>2394</v>
      </c>
      <c r="L688" s="49" t="s">
        <v>2297</v>
      </c>
      <c r="M688" s="50" t="s">
        <v>2300</v>
      </c>
      <c r="N688" s="50"/>
      <c r="O688" s="50" t="s">
        <v>2298</v>
      </c>
      <c r="P688" s="50"/>
      <c r="Q688" s="65"/>
      <c r="R688" s="25">
        <v>44652</v>
      </c>
      <c r="S688" s="26"/>
      <c r="T688" s="26"/>
      <c r="U688" s="69"/>
      <c r="V688" s="33"/>
    </row>
    <row r="689" spans="1:22" s="200" customFormat="1" ht="27" customHeight="1" x14ac:dyDescent="0.2">
      <c r="A689" s="144"/>
      <c r="B689" s="110">
        <v>141200684</v>
      </c>
      <c r="C689" s="25">
        <v>44652</v>
      </c>
      <c r="D689" s="26"/>
      <c r="E689" s="26" t="s">
        <v>2396</v>
      </c>
      <c r="F689" s="2" t="s">
        <v>2395</v>
      </c>
      <c r="G689" s="1" t="s">
        <v>2326</v>
      </c>
      <c r="H689" s="1" t="s">
        <v>2270</v>
      </c>
      <c r="I689" s="1" t="s">
        <v>2271</v>
      </c>
      <c r="J689" s="1" t="s">
        <v>2267</v>
      </c>
      <c r="K689" s="1" t="s">
        <v>2269</v>
      </c>
      <c r="L689" s="49" t="s">
        <v>2297</v>
      </c>
      <c r="M689" s="50" t="s">
        <v>2300</v>
      </c>
      <c r="N689" s="50"/>
      <c r="O689" s="50" t="s">
        <v>2298</v>
      </c>
      <c r="P689" s="50"/>
      <c r="Q689" s="51"/>
      <c r="R689" s="25">
        <v>44652</v>
      </c>
      <c r="S689" s="26"/>
      <c r="T689" s="26"/>
      <c r="U689" s="69"/>
      <c r="V689" s="33"/>
    </row>
    <row r="690" spans="1:22" s="200" customFormat="1" ht="21" customHeight="1" x14ac:dyDescent="0.2">
      <c r="A690" s="144"/>
      <c r="B690" s="110">
        <v>141200685</v>
      </c>
      <c r="C690" s="25">
        <v>44704</v>
      </c>
      <c r="D690" s="26"/>
      <c r="E690" s="26" t="s">
        <v>2396</v>
      </c>
      <c r="F690" s="1" t="s">
        <v>2399</v>
      </c>
      <c r="G690" s="1" t="s">
        <v>2340</v>
      </c>
      <c r="H690" s="1" t="s">
        <v>2400</v>
      </c>
      <c r="I690" s="1" t="s">
        <v>2401</v>
      </c>
      <c r="J690" s="1" t="s">
        <v>2402</v>
      </c>
      <c r="K690" s="1" t="s">
        <v>2403</v>
      </c>
      <c r="L690" s="49" t="s">
        <v>2254</v>
      </c>
      <c r="M690" s="50" t="s">
        <v>2357</v>
      </c>
      <c r="N690" s="50" t="s">
        <v>2404</v>
      </c>
      <c r="O690" s="50" t="s">
        <v>2358</v>
      </c>
      <c r="P690" s="50" t="s">
        <v>2375</v>
      </c>
      <c r="Q690" s="51"/>
      <c r="R690" s="25">
        <v>44704</v>
      </c>
      <c r="S690" s="26"/>
      <c r="T690" s="26"/>
      <c r="U690" s="69"/>
      <c r="V690" s="33"/>
    </row>
    <row r="691" spans="1:22" s="200" customFormat="1" ht="21" customHeight="1" x14ac:dyDescent="0.2">
      <c r="A691" s="144"/>
      <c r="B691" s="110">
        <v>141200686</v>
      </c>
      <c r="C691" s="25">
        <v>44725</v>
      </c>
      <c r="D691" s="26"/>
      <c r="E691" s="26" t="s">
        <v>2396</v>
      </c>
      <c r="F691" s="1" t="s">
        <v>1811</v>
      </c>
      <c r="G691" s="1" t="s">
        <v>2338</v>
      </c>
      <c r="H691" s="1" t="s">
        <v>2411</v>
      </c>
      <c r="I691" s="1" t="s">
        <v>2410</v>
      </c>
      <c r="J691" s="1" t="s">
        <v>2412</v>
      </c>
      <c r="K691" s="1" t="s">
        <v>2409</v>
      </c>
      <c r="L691" s="49" t="s">
        <v>2254</v>
      </c>
      <c r="M691" s="50" t="s">
        <v>2357</v>
      </c>
      <c r="N691" s="50"/>
      <c r="O691" s="50" t="s">
        <v>2358</v>
      </c>
      <c r="P691" s="50"/>
      <c r="Q691" s="51"/>
      <c r="R691" s="25">
        <v>44725</v>
      </c>
      <c r="S691" s="26"/>
      <c r="T691" s="26"/>
      <c r="U691" s="69"/>
      <c r="V691" s="33"/>
    </row>
    <row r="692" spans="1:22" s="200" customFormat="1" ht="21" customHeight="1" x14ac:dyDescent="0.2">
      <c r="A692" s="144"/>
      <c r="B692" s="110">
        <v>141200687</v>
      </c>
      <c r="C692" s="25">
        <v>44747</v>
      </c>
      <c r="D692" s="26"/>
      <c r="E692" s="26" t="s">
        <v>2396</v>
      </c>
      <c r="F692" s="1" t="s">
        <v>2413</v>
      </c>
      <c r="G692" s="1" t="s">
        <v>2414</v>
      </c>
      <c r="H692" s="1" t="s">
        <v>2415</v>
      </c>
      <c r="I692" s="1" t="s">
        <v>2416</v>
      </c>
      <c r="J692" s="1" t="s">
        <v>2417</v>
      </c>
      <c r="K692" s="1" t="s">
        <v>2418</v>
      </c>
      <c r="L692" s="49" t="s">
        <v>2254</v>
      </c>
      <c r="M692" s="50" t="s">
        <v>2357</v>
      </c>
      <c r="N692" s="50" t="s">
        <v>2404</v>
      </c>
      <c r="O692" s="50" t="s">
        <v>2358</v>
      </c>
      <c r="P692" s="50" t="s">
        <v>2375</v>
      </c>
      <c r="Q692" s="51"/>
      <c r="R692" s="25">
        <v>44747</v>
      </c>
      <c r="S692" s="26"/>
      <c r="T692" s="26"/>
      <c r="U692" s="69"/>
      <c r="V692" s="33"/>
    </row>
    <row r="693" spans="1:22" s="200" customFormat="1" ht="21" customHeight="1" x14ac:dyDescent="0.2">
      <c r="A693" s="144"/>
      <c r="B693" s="110">
        <v>141200688</v>
      </c>
      <c r="C693" s="25">
        <v>44763</v>
      </c>
      <c r="D693" s="26"/>
      <c r="E693" s="26" t="s">
        <v>2420</v>
      </c>
      <c r="F693" s="1" t="s">
        <v>2421</v>
      </c>
      <c r="G693" s="1" t="s">
        <v>2325</v>
      </c>
      <c r="H693" s="1" t="s">
        <v>2422</v>
      </c>
      <c r="I693" s="1" t="s">
        <v>2423</v>
      </c>
      <c r="J693" s="1" t="s">
        <v>2424</v>
      </c>
      <c r="K693" s="1" t="s">
        <v>2425</v>
      </c>
      <c r="L693" s="49" t="s">
        <v>2254</v>
      </c>
      <c r="M693" s="50" t="s">
        <v>2357</v>
      </c>
      <c r="N693" s="50"/>
      <c r="O693" s="50" t="s">
        <v>2358</v>
      </c>
      <c r="P693" s="50"/>
      <c r="Q693" s="51"/>
      <c r="R693" s="25">
        <v>44763</v>
      </c>
      <c r="S693" s="26"/>
      <c r="T693" s="26"/>
      <c r="U693" s="69"/>
      <c r="V693" s="33"/>
    </row>
    <row r="694" spans="1:22" s="200" customFormat="1" ht="21" customHeight="1" x14ac:dyDescent="0.2">
      <c r="A694" s="144"/>
      <c r="B694" s="110">
        <v>141200689</v>
      </c>
      <c r="C694" s="25">
        <v>44763</v>
      </c>
      <c r="D694" s="26"/>
      <c r="E694" s="26" t="s">
        <v>2420</v>
      </c>
      <c r="F694" s="1" t="s">
        <v>2426</v>
      </c>
      <c r="G694" s="1" t="s">
        <v>2326</v>
      </c>
      <c r="H694" s="1" t="s">
        <v>2422</v>
      </c>
      <c r="I694" s="1" t="s">
        <v>2427</v>
      </c>
      <c r="J694" s="1" t="s">
        <v>2424</v>
      </c>
      <c r="K694" s="1" t="s">
        <v>2425</v>
      </c>
      <c r="L694" s="49" t="s">
        <v>2254</v>
      </c>
      <c r="M694" s="50" t="s">
        <v>2357</v>
      </c>
      <c r="N694" s="50"/>
      <c r="O694" s="50" t="s">
        <v>2358</v>
      </c>
      <c r="P694" s="50"/>
      <c r="Q694" s="51"/>
      <c r="R694" s="25">
        <v>44763</v>
      </c>
      <c r="S694" s="26"/>
      <c r="T694" s="26"/>
      <c r="U694" s="69"/>
      <c r="V694" s="33"/>
    </row>
    <row r="695" spans="1:22" s="200" customFormat="1" ht="21" customHeight="1" x14ac:dyDescent="0.2">
      <c r="A695" s="144"/>
      <c r="B695" s="110">
        <v>141200690</v>
      </c>
      <c r="C695" s="25">
        <v>44788</v>
      </c>
      <c r="D695" s="26"/>
      <c r="E695" s="26" t="s">
        <v>2420</v>
      </c>
      <c r="F695" s="1" t="s">
        <v>2430</v>
      </c>
      <c r="G695" s="1" t="s">
        <v>2325</v>
      </c>
      <c r="H695" s="1" t="s">
        <v>2431</v>
      </c>
      <c r="I695" s="1" t="s">
        <v>2432</v>
      </c>
      <c r="J695" s="1" t="s">
        <v>2433</v>
      </c>
      <c r="K695" s="1" t="s">
        <v>2431</v>
      </c>
      <c r="L695" s="49" t="s">
        <v>2254</v>
      </c>
      <c r="M695" s="50" t="s">
        <v>2357</v>
      </c>
      <c r="N695" s="50"/>
      <c r="O695" s="50"/>
      <c r="P695" s="50"/>
      <c r="Q695" s="51"/>
      <c r="R695" s="25">
        <v>44788</v>
      </c>
      <c r="S695" s="26"/>
      <c r="T695" s="26"/>
      <c r="U695" s="69"/>
      <c r="V695" s="33"/>
    </row>
    <row r="696" spans="1:22" s="200" customFormat="1" ht="21" customHeight="1" x14ac:dyDescent="0.2">
      <c r="A696" s="144"/>
      <c r="B696" s="118">
        <v>141200691</v>
      </c>
      <c r="C696" s="38">
        <v>44861</v>
      </c>
      <c r="D696" s="22"/>
      <c r="E696" s="22" t="s">
        <v>2420</v>
      </c>
      <c r="F696" s="5" t="s">
        <v>2442</v>
      </c>
      <c r="G696" s="5" t="s">
        <v>2341</v>
      </c>
      <c r="H696" s="5" t="s">
        <v>2443</v>
      </c>
      <c r="I696" s="5" t="s">
        <v>2444</v>
      </c>
      <c r="J696" s="5" t="s">
        <v>2445</v>
      </c>
      <c r="K696" s="5" t="s">
        <v>2443</v>
      </c>
      <c r="L696" s="60" t="s">
        <v>2254</v>
      </c>
      <c r="M696" s="61" t="s">
        <v>2357</v>
      </c>
      <c r="N696" s="61"/>
      <c r="O696" s="61" t="s">
        <v>2358</v>
      </c>
      <c r="P696" s="61"/>
      <c r="Q696" s="62"/>
      <c r="R696" s="38">
        <v>44861</v>
      </c>
      <c r="S696" s="22"/>
      <c r="T696" s="22"/>
      <c r="U696" s="74">
        <v>45230</v>
      </c>
      <c r="V696" s="120"/>
    </row>
    <row r="697" spans="1:22" s="200" customFormat="1" ht="21" customHeight="1" x14ac:dyDescent="0.2">
      <c r="A697" s="144"/>
      <c r="B697" s="110">
        <v>141200692</v>
      </c>
      <c r="C697" s="25">
        <v>44901</v>
      </c>
      <c r="D697" s="26"/>
      <c r="E697" s="26" t="s">
        <v>2420</v>
      </c>
      <c r="F697" s="1" t="s">
        <v>2446</v>
      </c>
      <c r="G697" s="1" t="s">
        <v>2339</v>
      </c>
      <c r="H697" s="1" t="s">
        <v>2450</v>
      </c>
      <c r="I697" s="1" t="s">
        <v>2447</v>
      </c>
      <c r="J697" s="1" t="s">
        <v>2448</v>
      </c>
      <c r="K697" s="1" t="s">
        <v>2449</v>
      </c>
      <c r="L697" s="49" t="s">
        <v>2254</v>
      </c>
      <c r="M697" s="50" t="s">
        <v>2357</v>
      </c>
      <c r="N697" s="50" t="s">
        <v>2404</v>
      </c>
      <c r="O697" s="50" t="s">
        <v>2358</v>
      </c>
      <c r="P697" s="50" t="s">
        <v>2375</v>
      </c>
      <c r="Q697" s="51"/>
      <c r="R697" s="25">
        <v>44901</v>
      </c>
      <c r="S697" s="26"/>
      <c r="T697" s="26"/>
      <c r="U697" s="69"/>
      <c r="V697" s="33"/>
    </row>
    <row r="698" spans="1:22" s="219" customFormat="1" ht="21" customHeight="1" x14ac:dyDescent="0.2">
      <c r="A698" s="144"/>
      <c r="B698" s="118">
        <v>141200693</v>
      </c>
      <c r="C698" s="38">
        <v>44938</v>
      </c>
      <c r="D698" s="22"/>
      <c r="E698" s="22" t="s">
        <v>2420</v>
      </c>
      <c r="F698" s="5" t="s">
        <v>2453</v>
      </c>
      <c r="G698" s="5" t="s">
        <v>2325</v>
      </c>
      <c r="H698" s="5" t="s">
        <v>2454</v>
      </c>
      <c r="I698" s="5" t="s">
        <v>2455</v>
      </c>
      <c r="J698" s="5" t="s">
        <v>2456</v>
      </c>
      <c r="K698" s="5" t="s">
        <v>2457</v>
      </c>
      <c r="L698" s="60" t="s">
        <v>2254</v>
      </c>
      <c r="M698" s="61" t="s">
        <v>2357</v>
      </c>
      <c r="N698" s="61" t="s">
        <v>2404</v>
      </c>
      <c r="O698" s="61" t="s">
        <v>2358</v>
      </c>
      <c r="P698" s="61" t="s">
        <v>2375</v>
      </c>
      <c r="Q698" s="62"/>
      <c r="R698" s="38">
        <v>44938</v>
      </c>
      <c r="S698" s="22"/>
      <c r="T698" s="22"/>
      <c r="U698" s="73">
        <v>44998</v>
      </c>
      <c r="V698" s="120"/>
    </row>
    <row r="699" spans="1:22" s="200" customFormat="1" ht="21" customHeight="1" x14ac:dyDescent="0.2">
      <c r="A699" s="144"/>
      <c r="B699" s="116">
        <v>141200694</v>
      </c>
      <c r="C699" s="36">
        <v>44966</v>
      </c>
      <c r="D699" s="19"/>
      <c r="E699" s="19" t="s">
        <v>2420</v>
      </c>
      <c r="F699" s="17" t="s">
        <v>2603</v>
      </c>
      <c r="G699" s="17" t="s">
        <v>2340</v>
      </c>
      <c r="H699" s="17" t="s">
        <v>2460</v>
      </c>
      <c r="I699" s="17" t="s">
        <v>2461</v>
      </c>
      <c r="J699" s="17" t="s">
        <v>2594</v>
      </c>
      <c r="K699" s="17" t="s">
        <v>2604</v>
      </c>
      <c r="L699" s="55" t="s">
        <v>2254</v>
      </c>
      <c r="M699" s="56" t="s">
        <v>2357</v>
      </c>
      <c r="N699" s="56"/>
      <c r="O699" s="56" t="s">
        <v>2358</v>
      </c>
      <c r="P699" s="56" t="s">
        <v>2375</v>
      </c>
      <c r="Q699" s="57"/>
      <c r="R699" s="36">
        <v>44966</v>
      </c>
      <c r="S699" s="19"/>
      <c r="T699" s="19"/>
      <c r="U699" s="71"/>
      <c r="V699" s="220"/>
    </row>
    <row r="700" spans="1:22" s="200" customFormat="1" ht="21" customHeight="1" x14ac:dyDescent="0.2">
      <c r="A700" s="144"/>
      <c r="B700" s="110">
        <v>141200695</v>
      </c>
      <c r="C700" s="25">
        <v>44971</v>
      </c>
      <c r="D700" s="26"/>
      <c r="E700" s="26" t="s">
        <v>2420</v>
      </c>
      <c r="F700" s="1" t="s">
        <v>2465</v>
      </c>
      <c r="G700" s="1" t="s">
        <v>2325</v>
      </c>
      <c r="H700" s="1" t="s">
        <v>2462</v>
      </c>
      <c r="I700" s="1" t="s">
        <v>2463</v>
      </c>
      <c r="J700" s="1" t="s">
        <v>2464</v>
      </c>
      <c r="K700" s="1" t="s">
        <v>2462</v>
      </c>
      <c r="L700" s="49" t="s">
        <v>2254</v>
      </c>
      <c r="M700" s="50" t="s">
        <v>2357</v>
      </c>
      <c r="N700" s="50"/>
      <c r="O700" s="50" t="s">
        <v>2358</v>
      </c>
      <c r="P700" s="50"/>
      <c r="Q700" s="51"/>
      <c r="R700" s="25">
        <v>44971</v>
      </c>
      <c r="S700" s="26"/>
      <c r="T700" s="26"/>
      <c r="U700" s="69"/>
      <c r="V700" s="33"/>
    </row>
    <row r="701" spans="1:22" s="200" customFormat="1" ht="21" customHeight="1" x14ac:dyDescent="0.2">
      <c r="A701" s="144"/>
      <c r="B701" s="110">
        <v>141200696</v>
      </c>
      <c r="C701" s="25">
        <v>44971</v>
      </c>
      <c r="D701" s="26"/>
      <c r="E701" s="26" t="s">
        <v>2420</v>
      </c>
      <c r="F701" s="1" t="s">
        <v>2466</v>
      </c>
      <c r="G701" s="1" t="s">
        <v>2325</v>
      </c>
      <c r="H701" s="1" t="s">
        <v>2462</v>
      </c>
      <c r="I701" s="1" t="s">
        <v>2463</v>
      </c>
      <c r="J701" s="1" t="s">
        <v>2464</v>
      </c>
      <c r="K701" s="1" t="s">
        <v>2462</v>
      </c>
      <c r="L701" s="49" t="s">
        <v>2254</v>
      </c>
      <c r="M701" s="50" t="s">
        <v>2357</v>
      </c>
      <c r="N701" s="50"/>
      <c r="O701" s="50" t="s">
        <v>2358</v>
      </c>
      <c r="P701" s="50"/>
      <c r="Q701" s="51"/>
      <c r="R701" s="25">
        <v>44971</v>
      </c>
      <c r="S701" s="26"/>
      <c r="T701" s="26"/>
      <c r="U701" s="69"/>
      <c r="V701" s="33"/>
    </row>
    <row r="702" spans="1:22" s="200" customFormat="1" ht="21" customHeight="1" x14ac:dyDescent="0.2">
      <c r="A702" s="144"/>
      <c r="B702" s="110">
        <v>141200697</v>
      </c>
      <c r="C702" s="25">
        <v>44971</v>
      </c>
      <c r="D702" s="26"/>
      <c r="E702" s="26" t="s">
        <v>2420</v>
      </c>
      <c r="F702" s="1" t="s">
        <v>2467</v>
      </c>
      <c r="G702" s="1" t="s">
        <v>2326</v>
      </c>
      <c r="H702" s="1" t="s">
        <v>2462</v>
      </c>
      <c r="I702" s="1" t="s">
        <v>2463</v>
      </c>
      <c r="J702" s="1" t="s">
        <v>2464</v>
      </c>
      <c r="K702" s="1" t="s">
        <v>2462</v>
      </c>
      <c r="L702" s="49" t="s">
        <v>2254</v>
      </c>
      <c r="M702" s="50" t="s">
        <v>2357</v>
      </c>
      <c r="N702" s="50"/>
      <c r="O702" s="50" t="s">
        <v>2358</v>
      </c>
      <c r="P702" s="50"/>
      <c r="Q702" s="51"/>
      <c r="R702" s="25">
        <v>44971</v>
      </c>
      <c r="S702" s="26"/>
      <c r="T702" s="26"/>
      <c r="U702" s="69"/>
      <c r="V702" s="33"/>
    </row>
    <row r="703" spans="1:22" s="200" customFormat="1" ht="21" customHeight="1" x14ac:dyDescent="0.2">
      <c r="A703" s="144"/>
      <c r="B703" s="110">
        <v>141200698</v>
      </c>
      <c r="C703" s="25">
        <v>45008</v>
      </c>
      <c r="D703" s="26"/>
      <c r="E703" s="26" t="s">
        <v>2420</v>
      </c>
      <c r="F703" s="1" t="s">
        <v>2468</v>
      </c>
      <c r="G703" s="1" t="s">
        <v>2339</v>
      </c>
      <c r="H703" s="1" t="s">
        <v>2469</v>
      </c>
      <c r="I703" s="1" t="s">
        <v>2470</v>
      </c>
      <c r="J703" s="1" t="s">
        <v>2471</v>
      </c>
      <c r="K703" s="1" t="s">
        <v>2472</v>
      </c>
      <c r="L703" s="49" t="s">
        <v>2254</v>
      </c>
      <c r="M703" s="50" t="s">
        <v>2357</v>
      </c>
      <c r="N703" s="50"/>
      <c r="O703" s="50" t="s">
        <v>2358</v>
      </c>
      <c r="P703" s="50"/>
      <c r="Q703" s="51"/>
      <c r="R703" s="25">
        <v>45008</v>
      </c>
      <c r="S703" s="26"/>
      <c r="T703" s="26"/>
      <c r="U703" s="69"/>
      <c r="V703" s="33"/>
    </row>
    <row r="704" spans="1:22" s="200" customFormat="1" ht="21" customHeight="1" x14ac:dyDescent="0.2">
      <c r="A704" s="144"/>
      <c r="B704" s="110">
        <v>141200699</v>
      </c>
      <c r="C704" s="25">
        <v>45055</v>
      </c>
      <c r="D704" s="26"/>
      <c r="E704" s="26" t="s">
        <v>2420</v>
      </c>
      <c r="F704" s="1" t="s">
        <v>2474</v>
      </c>
      <c r="G704" s="1" t="s">
        <v>2325</v>
      </c>
      <c r="H704" s="1" t="s">
        <v>2475</v>
      </c>
      <c r="I704" s="1" t="s">
        <v>2476</v>
      </c>
      <c r="J704" s="1" t="s">
        <v>2477</v>
      </c>
      <c r="K704" s="1" t="s">
        <v>2478</v>
      </c>
      <c r="L704" s="49" t="s">
        <v>2254</v>
      </c>
      <c r="M704" s="50"/>
      <c r="N704" s="50"/>
      <c r="O704" s="50" t="s">
        <v>2358</v>
      </c>
      <c r="P704" s="50"/>
      <c r="Q704" s="51" t="s">
        <v>2479</v>
      </c>
      <c r="R704" s="25">
        <v>45055</v>
      </c>
      <c r="S704" s="26"/>
      <c r="T704" s="26"/>
      <c r="U704" s="69"/>
      <c r="V704" s="33"/>
    </row>
    <row r="705" spans="1:22" s="200" customFormat="1" ht="21" customHeight="1" x14ac:dyDescent="0.2">
      <c r="A705" s="144"/>
      <c r="B705" s="110">
        <v>141200700</v>
      </c>
      <c r="C705" s="25">
        <v>45061</v>
      </c>
      <c r="D705" s="26"/>
      <c r="E705" s="26" t="s">
        <v>2420</v>
      </c>
      <c r="F705" s="1" t="s">
        <v>2480</v>
      </c>
      <c r="G705" s="1" t="s">
        <v>2342</v>
      </c>
      <c r="H705" s="1" t="s">
        <v>2481</v>
      </c>
      <c r="I705" s="1" t="s">
        <v>2482</v>
      </c>
      <c r="J705" s="1" t="s">
        <v>2483</v>
      </c>
      <c r="K705" s="1" t="s">
        <v>2484</v>
      </c>
      <c r="L705" s="49" t="s">
        <v>2254</v>
      </c>
      <c r="M705" s="50" t="s">
        <v>2357</v>
      </c>
      <c r="N705" s="50"/>
      <c r="O705" s="50" t="s">
        <v>2358</v>
      </c>
      <c r="P705" s="50"/>
      <c r="Q705" s="51"/>
      <c r="R705" s="25">
        <v>45061</v>
      </c>
      <c r="S705" s="26"/>
      <c r="T705" s="26"/>
      <c r="U705" s="69"/>
      <c r="V705" s="33"/>
    </row>
    <row r="706" spans="1:22" s="200" customFormat="1" ht="21" customHeight="1" x14ac:dyDescent="0.2">
      <c r="A706" s="144"/>
      <c r="B706" s="110">
        <v>141200701</v>
      </c>
      <c r="C706" s="25">
        <v>45100</v>
      </c>
      <c r="D706" s="26"/>
      <c r="E706" s="26" t="s">
        <v>2420</v>
      </c>
      <c r="F706" s="1" t="s">
        <v>2485</v>
      </c>
      <c r="G706" s="1" t="s">
        <v>2340</v>
      </c>
      <c r="H706" s="1" t="s">
        <v>2486</v>
      </c>
      <c r="I706" s="1" t="s">
        <v>2487</v>
      </c>
      <c r="J706" s="1" t="s">
        <v>2488</v>
      </c>
      <c r="K706" s="1" t="s">
        <v>2489</v>
      </c>
      <c r="L706" s="49" t="s">
        <v>2254</v>
      </c>
      <c r="M706" s="50" t="s">
        <v>2357</v>
      </c>
      <c r="N706" s="50" t="s">
        <v>2404</v>
      </c>
      <c r="O706" s="50" t="s">
        <v>2358</v>
      </c>
      <c r="P706" s="50" t="s">
        <v>2375</v>
      </c>
      <c r="Q706" s="51"/>
      <c r="R706" s="25">
        <v>45100</v>
      </c>
      <c r="S706" s="26"/>
      <c r="T706" s="26"/>
      <c r="U706" s="69"/>
      <c r="V706" s="33"/>
    </row>
    <row r="707" spans="1:22" s="200" customFormat="1" ht="21" customHeight="1" x14ac:dyDescent="0.2">
      <c r="A707" s="144"/>
      <c r="B707" s="110">
        <v>141200702</v>
      </c>
      <c r="C707" s="25">
        <v>45118</v>
      </c>
      <c r="D707" s="26"/>
      <c r="E707" s="26" t="s">
        <v>2420</v>
      </c>
      <c r="F707" s="1" t="s">
        <v>2490</v>
      </c>
      <c r="G707" s="1" t="s">
        <v>2325</v>
      </c>
      <c r="H707" s="1" t="s">
        <v>2491</v>
      </c>
      <c r="I707" s="1" t="s">
        <v>2492</v>
      </c>
      <c r="J707" s="1" t="s">
        <v>2493</v>
      </c>
      <c r="K707" s="1" t="s">
        <v>2494</v>
      </c>
      <c r="L707" s="49" t="s">
        <v>2254</v>
      </c>
      <c r="M707" s="50" t="s">
        <v>2357</v>
      </c>
      <c r="N707" s="50"/>
      <c r="O707" s="50" t="s">
        <v>2358</v>
      </c>
      <c r="P707" s="50"/>
      <c r="Q707" s="51"/>
      <c r="R707" s="25">
        <v>45118</v>
      </c>
      <c r="S707" s="26"/>
      <c r="T707" s="26"/>
      <c r="U707" s="69"/>
      <c r="V707" s="33"/>
    </row>
    <row r="708" spans="1:22" s="200" customFormat="1" ht="21" customHeight="1" x14ac:dyDescent="0.2">
      <c r="A708" s="144"/>
      <c r="B708" s="110">
        <v>141200703</v>
      </c>
      <c r="C708" s="25">
        <v>45146</v>
      </c>
      <c r="D708" s="26"/>
      <c r="E708" s="26" t="s">
        <v>2420</v>
      </c>
      <c r="F708" s="1" t="s">
        <v>2495</v>
      </c>
      <c r="G708" s="1" t="s">
        <v>2338</v>
      </c>
      <c r="H708" s="1" t="s">
        <v>2496</v>
      </c>
      <c r="I708" s="1" t="s">
        <v>2497</v>
      </c>
      <c r="J708" s="1" t="s">
        <v>2498</v>
      </c>
      <c r="K708" s="1" t="s">
        <v>2499</v>
      </c>
      <c r="L708" s="49" t="s">
        <v>2254</v>
      </c>
      <c r="M708" s="50" t="s">
        <v>2357</v>
      </c>
      <c r="N708" s="50" t="s">
        <v>2404</v>
      </c>
      <c r="O708" s="50" t="s">
        <v>2358</v>
      </c>
      <c r="P708" s="50" t="s">
        <v>2375</v>
      </c>
      <c r="Q708" s="51"/>
      <c r="R708" s="25">
        <v>45146</v>
      </c>
      <c r="S708" s="26"/>
      <c r="T708" s="26"/>
      <c r="U708" s="69"/>
      <c r="V708" s="33"/>
    </row>
    <row r="709" spans="1:22" s="200" customFormat="1" ht="21" customHeight="1" x14ac:dyDescent="0.2">
      <c r="A709" s="144"/>
      <c r="B709" s="110">
        <v>141200704</v>
      </c>
      <c r="C709" s="25">
        <v>45167</v>
      </c>
      <c r="D709" s="26"/>
      <c r="E709" s="26" t="s">
        <v>2420</v>
      </c>
      <c r="F709" s="1" t="s">
        <v>2500</v>
      </c>
      <c r="G709" s="1" t="s">
        <v>2325</v>
      </c>
      <c r="H709" s="1" t="s">
        <v>2505</v>
      </c>
      <c r="I709" s="1" t="s">
        <v>2501</v>
      </c>
      <c r="J709" s="1" t="s">
        <v>2502</v>
      </c>
      <c r="K709" s="1" t="s">
        <v>2503</v>
      </c>
      <c r="L709" s="49" t="s">
        <v>2254</v>
      </c>
      <c r="M709" s="50"/>
      <c r="N709" s="50"/>
      <c r="O709" s="50" t="s">
        <v>2358</v>
      </c>
      <c r="P709" s="50"/>
      <c r="Q709" s="51"/>
      <c r="R709" s="25">
        <v>45167</v>
      </c>
      <c r="S709" s="26"/>
      <c r="T709" s="26"/>
      <c r="U709" s="69"/>
      <c r="V709" s="33"/>
    </row>
    <row r="710" spans="1:22" s="200" customFormat="1" ht="21" customHeight="1" x14ac:dyDescent="0.2">
      <c r="A710" s="144"/>
      <c r="B710" s="110">
        <v>141200705</v>
      </c>
      <c r="C710" s="25">
        <v>45167</v>
      </c>
      <c r="D710" s="26"/>
      <c r="E710" s="26" t="s">
        <v>2420</v>
      </c>
      <c r="F710" s="1" t="s">
        <v>2504</v>
      </c>
      <c r="G710" s="1" t="s">
        <v>2326</v>
      </c>
      <c r="H710" s="1" t="s">
        <v>2505</v>
      </c>
      <c r="I710" s="1" t="s">
        <v>2501</v>
      </c>
      <c r="J710" s="1" t="s">
        <v>2502</v>
      </c>
      <c r="K710" s="1" t="s">
        <v>2503</v>
      </c>
      <c r="L710" s="49" t="s">
        <v>2254</v>
      </c>
      <c r="M710" s="50"/>
      <c r="N710" s="50"/>
      <c r="O710" s="50" t="s">
        <v>2358</v>
      </c>
      <c r="P710" s="50"/>
      <c r="Q710" s="51"/>
      <c r="R710" s="25">
        <v>45167</v>
      </c>
      <c r="S710" s="26"/>
      <c r="T710" s="26"/>
      <c r="U710" s="69"/>
      <c r="V710" s="33"/>
    </row>
    <row r="711" spans="1:22" s="200" customFormat="1" ht="21" customHeight="1" x14ac:dyDescent="0.2">
      <c r="A711" s="144"/>
      <c r="B711" s="110">
        <v>141200706</v>
      </c>
      <c r="C711" s="25">
        <v>45205</v>
      </c>
      <c r="D711" s="26"/>
      <c r="E711" s="26" t="s">
        <v>2420</v>
      </c>
      <c r="F711" s="1" t="s">
        <v>2509</v>
      </c>
      <c r="G711" s="1" t="s">
        <v>2337</v>
      </c>
      <c r="H711" s="1" t="s">
        <v>2506</v>
      </c>
      <c r="I711" s="1" t="s">
        <v>2507</v>
      </c>
      <c r="J711" s="221" t="s">
        <v>2510</v>
      </c>
      <c r="K711" s="1" t="s">
        <v>2508</v>
      </c>
      <c r="L711" s="49" t="s">
        <v>2254</v>
      </c>
      <c r="M711" s="50" t="s">
        <v>2357</v>
      </c>
      <c r="N711" s="50"/>
      <c r="O711" s="50"/>
      <c r="P711" s="50"/>
      <c r="Q711" s="51"/>
      <c r="R711" s="25">
        <v>45205</v>
      </c>
      <c r="S711" s="26"/>
      <c r="T711" s="26"/>
      <c r="U711" s="69"/>
      <c r="V711" s="33"/>
    </row>
    <row r="712" spans="1:22" s="200" customFormat="1" ht="21" customHeight="1" x14ac:dyDescent="0.2">
      <c r="A712" s="144"/>
      <c r="B712" s="110">
        <v>141200707</v>
      </c>
      <c r="C712" s="25">
        <v>45260</v>
      </c>
      <c r="D712" s="26"/>
      <c r="E712" s="26" t="s">
        <v>2420</v>
      </c>
      <c r="F712" s="1" t="s">
        <v>2515</v>
      </c>
      <c r="G712" s="1" t="s">
        <v>2518</v>
      </c>
      <c r="H712" s="1" t="s">
        <v>2517</v>
      </c>
      <c r="I712" s="1" t="s">
        <v>2519</v>
      </c>
      <c r="J712" s="221" t="s">
        <v>2520</v>
      </c>
      <c r="K712" s="1" t="s">
        <v>2521</v>
      </c>
      <c r="L712" s="49" t="s">
        <v>2254</v>
      </c>
      <c r="M712" s="50"/>
      <c r="N712" s="50"/>
      <c r="O712" s="50" t="s">
        <v>2358</v>
      </c>
      <c r="P712" s="50"/>
      <c r="Q712" s="51" t="s">
        <v>2479</v>
      </c>
      <c r="R712" s="25">
        <v>45260</v>
      </c>
      <c r="S712" s="26"/>
      <c r="T712" s="26"/>
      <c r="U712" s="69"/>
      <c r="V712" s="33"/>
    </row>
    <row r="713" spans="1:22" s="200" customFormat="1" ht="21" customHeight="1" x14ac:dyDescent="0.2">
      <c r="A713" s="144"/>
      <c r="B713" s="110">
        <v>141200708</v>
      </c>
      <c r="C713" s="25">
        <v>45260</v>
      </c>
      <c r="D713" s="26"/>
      <c r="E713" s="26" t="s">
        <v>2420</v>
      </c>
      <c r="F713" s="1" t="s">
        <v>2516</v>
      </c>
      <c r="G713" s="1" t="s">
        <v>2340</v>
      </c>
      <c r="H713" s="1" t="s">
        <v>2517</v>
      </c>
      <c r="I713" s="1" t="s">
        <v>2519</v>
      </c>
      <c r="J713" s="221" t="s">
        <v>2520</v>
      </c>
      <c r="K713" s="1" t="s">
        <v>2521</v>
      </c>
      <c r="L713" s="49" t="s">
        <v>2254</v>
      </c>
      <c r="M713" s="50"/>
      <c r="N713" s="50"/>
      <c r="O713" s="50" t="s">
        <v>2358</v>
      </c>
      <c r="P713" s="50"/>
      <c r="Q713" s="51" t="s">
        <v>2479</v>
      </c>
      <c r="R713" s="25">
        <v>45260</v>
      </c>
      <c r="S713" s="26"/>
      <c r="T713" s="26"/>
      <c r="U713" s="69"/>
      <c r="V713" s="33"/>
    </row>
    <row r="714" spans="1:22" s="200" customFormat="1" ht="21" customHeight="1" x14ac:dyDescent="0.2">
      <c r="A714" s="144"/>
      <c r="B714" s="116">
        <v>141200709</v>
      </c>
      <c r="C714" s="36">
        <v>45309</v>
      </c>
      <c r="D714" s="19"/>
      <c r="E714" s="19" t="s">
        <v>2420</v>
      </c>
      <c r="F714" s="17" t="s">
        <v>2524</v>
      </c>
      <c r="G714" s="17" t="s">
        <v>2340</v>
      </c>
      <c r="H714" s="17" t="s">
        <v>2525</v>
      </c>
      <c r="I714" s="17" t="s">
        <v>2526</v>
      </c>
      <c r="J714" s="222" t="s">
        <v>2527</v>
      </c>
      <c r="K714" s="17" t="s">
        <v>2528</v>
      </c>
      <c r="L714" s="55" t="s">
        <v>2254</v>
      </c>
      <c r="M714" s="56" t="s">
        <v>2357</v>
      </c>
      <c r="N714" s="56"/>
      <c r="O714" s="56" t="s">
        <v>2358</v>
      </c>
      <c r="P714" s="56"/>
      <c r="Q714" s="57" t="s">
        <v>2479</v>
      </c>
      <c r="R714" s="36">
        <v>45309</v>
      </c>
      <c r="S714" s="19" t="s">
        <v>2596</v>
      </c>
      <c r="T714" s="19"/>
      <c r="U714" s="71"/>
      <c r="V714" s="121"/>
    </row>
    <row r="715" spans="1:22" s="200" customFormat="1" ht="21" customHeight="1" x14ac:dyDescent="0.2">
      <c r="A715" s="144"/>
      <c r="B715" s="116">
        <v>141200710</v>
      </c>
      <c r="C715" s="36">
        <v>45456</v>
      </c>
      <c r="D715" s="19"/>
      <c r="E715" s="19" t="s">
        <v>2420</v>
      </c>
      <c r="F715" s="17" t="s">
        <v>2534</v>
      </c>
      <c r="G715" s="17" t="s">
        <v>2342</v>
      </c>
      <c r="H715" s="17" t="s">
        <v>2535</v>
      </c>
      <c r="I715" s="17" t="s">
        <v>2536</v>
      </c>
      <c r="J715" s="222" t="s">
        <v>2537</v>
      </c>
      <c r="K715" s="17" t="s">
        <v>2538</v>
      </c>
      <c r="L715" s="55" t="s">
        <v>2254</v>
      </c>
      <c r="M715" s="56" t="s">
        <v>2357</v>
      </c>
      <c r="N715" s="56" t="s">
        <v>2404</v>
      </c>
      <c r="O715" s="56" t="s">
        <v>2358</v>
      </c>
      <c r="P715" s="56" t="s">
        <v>2375</v>
      </c>
      <c r="Q715" s="57"/>
      <c r="R715" s="36">
        <v>45456</v>
      </c>
      <c r="S715" s="19"/>
      <c r="T715" s="19"/>
      <c r="U715" s="71"/>
      <c r="V715" s="121"/>
    </row>
    <row r="716" spans="1:22" s="200" customFormat="1" ht="21" customHeight="1" x14ac:dyDescent="0.2">
      <c r="A716" s="144"/>
      <c r="B716" s="110">
        <v>141200711</v>
      </c>
      <c r="C716" s="25">
        <v>45369</v>
      </c>
      <c r="D716" s="26"/>
      <c r="E716" s="26" t="s">
        <v>2420</v>
      </c>
      <c r="F716" s="1" t="s">
        <v>2539</v>
      </c>
      <c r="G716" s="1" t="s">
        <v>2340</v>
      </c>
      <c r="H716" s="1" t="s">
        <v>2544</v>
      </c>
      <c r="I716" s="1" t="s">
        <v>2540</v>
      </c>
      <c r="J716" s="1" t="s">
        <v>2542</v>
      </c>
      <c r="K716" s="1" t="s">
        <v>2541</v>
      </c>
      <c r="L716" s="49" t="s">
        <v>2254</v>
      </c>
      <c r="M716" s="50" t="s">
        <v>2357</v>
      </c>
      <c r="N716" s="50"/>
      <c r="O716" s="50" t="s">
        <v>2358</v>
      </c>
      <c r="P716" s="50"/>
      <c r="Q716" s="51"/>
      <c r="R716" s="25">
        <v>45369</v>
      </c>
      <c r="S716" s="26"/>
      <c r="T716" s="26"/>
      <c r="U716" s="69"/>
      <c r="V716" s="33"/>
    </row>
    <row r="717" spans="1:22" s="200" customFormat="1" ht="21" customHeight="1" x14ac:dyDescent="0.2">
      <c r="A717" s="144"/>
      <c r="B717" s="110">
        <v>141200712</v>
      </c>
      <c r="C717" s="25">
        <v>45461</v>
      </c>
      <c r="D717" s="26"/>
      <c r="E717" s="26" t="s">
        <v>2420</v>
      </c>
      <c r="F717" s="1" t="s">
        <v>2543</v>
      </c>
      <c r="G717" s="1" t="s">
        <v>2325</v>
      </c>
      <c r="H717" s="1" t="s">
        <v>2545</v>
      </c>
      <c r="I717" s="1" t="s">
        <v>2546</v>
      </c>
      <c r="J717" s="1" t="s">
        <v>2547</v>
      </c>
      <c r="K717" s="1" t="s">
        <v>2545</v>
      </c>
      <c r="L717" s="49" t="s">
        <v>2254</v>
      </c>
      <c r="M717" s="50" t="s">
        <v>2357</v>
      </c>
      <c r="N717" s="50"/>
      <c r="O717" s="50" t="s">
        <v>2358</v>
      </c>
      <c r="P717" s="50"/>
      <c r="Q717" s="51"/>
      <c r="R717" s="25">
        <v>45461</v>
      </c>
      <c r="S717" s="26"/>
      <c r="T717" s="26"/>
      <c r="U717" s="69"/>
      <c r="V717" s="33"/>
    </row>
    <row r="718" spans="1:22" s="200" customFormat="1" ht="21" customHeight="1" x14ac:dyDescent="0.2">
      <c r="A718" s="144"/>
      <c r="B718" s="110">
        <v>141200713</v>
      </c>
      <c r="C718" s="25">
        <v>45407</v>
      </c>
      <c r="D718" s="26"/>
      <c r="E718" s="26" t="s">
        <v>8</v>
      </c>
      <c r="F718" s="1" t="s">
        <v>2548</v>
      </c>
      <c r="G718" s="1" t="s">
        <v>2342</v>
      </c>
      <c r="H718" s="1" t="s">
        <v>2549</v>
      </c>
      <c r="I718" s="1" t="s">
        <v>2550</v>
      </c>
      <c r="J718" s="1" t="s">
        <v>2551</v>
      </c>
      <c r="K718" s="1" t="s">
        <v>2552</v>
      </c>
      <c r="L718" s="49" t="s">
        <v>2254</v>
      </c>
      <c r="M718" s="50" t="s">
        <v>2357</v>
      </c>
      <c r="N718" s="50" t="s">
        <v>2404</v>
      </c>
      <c r="O718" s="50" t="s">
        <v>2358</v>
      </c>
      <c r="P718" s="50" t="s">
        <v>2375</v>
      </c>
      <c r="Q718" s="51"/>
      <c r="R718" s="25">
        <v>45408</v>
      </c>
      <c r="S718" s="26"/>
      <c r="T718" s="26"/>
      <c r="U718" s="69"/>
      <c r="V718" s="33"/>
    </row>
    <row r="719" spans="1:22" s="200" customFormat="1" ht="21" customHeight="1" x14ac:dyDescent="0.2">
      <c r="A719" s="144"/>
      <c r="B719" s="110">
        <v>141200714</v>
      </c>
      <c r="C719" s="25">
        <v>45433</v>
      </c>
      <c r="D719" s="26"/>
      <c r="E719" s="26" t="s">
        <v>8</v>
      </c>
      <c r="F719" s="1" t="s">
        <v>2554</v>
      </c>
      <c r="G719" s="1" t="s">
        <v>2325</v>
      </c>
      <c r="H719" s="1" t="s">
        <v>559</v>
      </c>
      <c r="I719" s="1" t="s">
        <v>560</v>
      </c>
      <c r="J719" s="1" t="s">
        <v>2556</v>
      </c>
      <c r="K719" s="1" t="s">
        <v>2557</v>
      </c>
      <c r="L719" s="49" t="s">
        <v>2254</v>
      </c>
      <c r="M719" s="50" t="s">
        <v>2357</v>
      </c>
      <c r="N719" s="50"/>
      <c r="O719" s="50" t="s">
        <v>2358</v>
      </c>
      <c r="P719" s="50"/>
      <c r="Q719" s="51"/>
      <c r="R719" s="25">
        <v>45433</v>
      </c>
      <c r="S719" s="26"/>
      <c r="T719" s="26"/>
      <c r="U719" s="69"/>
      <c r="V719" s="33"/>
    </row>
    <row r="720" spans="1:22" s="200" customFormat="1" ht="21" customHeight="1" x14ac:dyDescent="0.2">
      <c r="A720" s="144"/>
      <c r="B720" s="110">
        <v>141200715</v>
      </c>
      <c r="C720" s="25">
        <v>45433</v>
      </c>
      <c r="D720" s="26"/>
      <c r="E720" s="26" t="s">
        <v>8</v>
      </c>
      <c r="F720" s="1" t="s">
        <v>2555</v>
      </c>
      <c r="G720" s="1" t="s">
        <v>2326</v>
      </c>
      <c r="H720" s="1" t="s">
        <v>559</v>
      </c>
      <c r="I720" s="1" t="s">
        <v>560</v>
      </c>
      <c r="J720" s="1" t="s">
        <v>2556</v>
      </c>
      <c r="K720" s="1" t="s">
        <v>2557</v>
      </c>
      <c r="L720" s="49" t="s">
        <v>2254</v>
      </c>
      <c r="M720" s="50" t="s">
        <v>2357</v>
      </c>
      <c r="N720" s="50"/>
      <c r="O720" s="50" t="s">
        <v>2358</v>
      </c>
      <c r="P720" s="50"/>
      <c r="Q720" s="51"/>
      <c r="R720" s="25">
        <v>45433</v>
      </c>
      <c r="S720" s="26"/>
      <c r="T720" s="26"/>
      <c r="U720" s="69"/>
      <c r="V720" s="33"/>
    </row>
    <row r="721" spans="1:22" s="200" customFormat="1" ht="21" customHeight="1" x14ac:dyDescent="0.2">
      <c r="A721" s="144"/>
      <c r="B721" s="110">
        <v>141200716</v>
      </c>
      <c r="C721" s="25">
        <v>45497</v>
      </c>
      <c r="D721" s="26"/>
      <c r="E721" s="26" t="s">
        <v>8</v>
      </c>
      <c r="F721" s="1" t="s">
        <v>2568</v>
      </c>
      <c r="G721" s="1" t="s">
        <v>2342</v>
      </c>
      <c r="H721" s="1" t="s">
        <v>2569</v>
      </c>
      <c r="I721" s="1" t="s">
        <v>2570</v>
      </c>
      <c r="J721" s="1" t="s">
        <v>2537</v>
      </c>
      <c r="K721" s="1" t="s">
        <v>2571</v>
      </c>
      <c r="L721" s="49" t="s">
        <v>2254</v>
      </c>
      <c r="M721" s="50" t="s">
        <v>2357</v>
      </c>
      <c r="N721" s="50"/>
      <c r="O721" s="50" t="s">
        <v>2358</v>
      </c>
      <c r="P721" s="50"/>
      <c r="Q721" s="51"/>
      <c r="R721" s="25">
        <v>45497</v>
      </c>
      <c r="S721" s="19"/>
      <c r="T721" s="19"/>
      <c r="U721" s="71"/>
      <c r="V721" s="121"/>
    </row>
    <row r="722" spans="1:22" s="200" customFormat="1" ht="21" customHeight="1" x14ac:dyDescent="0.2">
      <c r="A722" s="144"/>
      <c r="B722" s="116">
        <v>141200717</v>
      </c>
      <c r="C722" s="36">
        <v>45456</v>
      </c>
      <c r="D722" s="19"/>
      <c r="E722" s="26" t="s">
        <v>8</v>
      </c>
      <c r="F722" s="17" t="s">
        <v>2558</v>
      </c>
      <c r="G722" s="17" t="s">
        <v>2337</v>
      </c>
      <c r="H722" s="17" t="s">
        <v>2560</v>
      </c>
      <c r="I722" s="17" t="s">
        <v>2559</v>
      </c>
      <c r="J722" s="17" t="s">
        <v>2561</v>
      </c>
      <c r="K722" s="17" t="s">
        <v>2562</v>
      </c>
      <c r="L722" s="55" t="s">
        <v>2254</v>
      </c>
      <c r="M722" s="56" t="s">
        <v>2357</v>
      </c>
      <c r="N722" s="56"/>
      <c r="O722" s="56" t="s">
        <v>2358</v>
      </c>
      <c r="P722" s="56"/>
      <c r="Q722" s="57"/>
      <c r="R722" s="36">
        <v>45474</v>
      </c>
      <c r="S722" s="19"/>
      <c r="T722" s="19"/>
      <c r="U722" s="71"/>
      <c r="V722" s="121"/>
    </row>
    <row r="723" spans="1:22" s="200" customFormat="1" ht="21" customHeight="1" x14ac:dyDescent="0.2">
      <c r="A723" s="144"/>
      <c r="B723" s="116">
        <v>141200718</v>
      </c>
      <c r="C723" s="36">
        <v>45510</v>
      </c>
      <c r="D723" s="19"/>
      <c r="E723" s="26" t="s">
        <v>8</v>
      </c>
      <c r="F723" s="17" t="s">
        <v>2573</v>
      </c>
      <c r="G723" s="17" t="s">
        <v>2342</v>
      </c>
      <c r="H723" s="17" t="s">
        <v>2575</v>
      </c>
      <c r="I723" s="17" t="s">
        <v>2577</v>
      </c>
      <c r="J723" s="17" t="s">
        <v>2579</v>
      </c>
      <c r="K723" s="17" t="s">
        <v>2580</v>
      </c>
      <c r="L723" s="49" t="s">
        <v>2254</v>
      </c>
      <c r="M723" s="50" t="s">
        <v>2357</v>
      </c>
      <c r="N723" s="50" t="s">
        <v>2404</v>
      </c>
      <c r="O723" s="50" t="s">
        <v>2358</v>
      </c>
      <c r="P723" s="50" t="s">
        <v>2375</v>
      </c>
      <c r="Q723" s="57"/>
      <c r="R723" s="36">
        <v>45510</v>
      </c>
      <c r="S723" s="19"/>
      <c r="T723" s="19"/>
      <c r="U723" s="71"/>
      <c r="V723" s="121"/>
    </row>
    <row r="724" spans="1:22" s="200" customFormat="1" ht="21" customHeight="1" x14ac:dyDescent="0.2">
      <c r="A724" s="144"/>
      <c r="B724" s="116">
        <v>141200719</v>
      </c>
      <c r="C724" s="36">
        <v>45510</v>
      </c>
      <c r="D724" s="19"/>
      <c r="E724" s="26" t="s">
        <v>8</v>
      </c>
      <c r="F724" s="17" t="s">
        <v>2574</v>
      </c>
      <c r="G724" s="17" t="s">
        <v>2342</v>
      </c>
      <c r="H724" s="17" t="s">
        <v>2576</v>
      </c>
      <c r="I724" s="17" t="s">
        <v>2578</v>
      </c>
      <c r="J724" s="17" t="s">
        <v>2579</v>
      </c>
      <c r="K724" s="17" t="s">
        <v>2580</v>
      </c>
      <c r="L724" s="49" t="s">
        <v>2254</v>
      </c>
      <c r="M724" s="50" t="s">
        <v>2357</v>
      </c>
      <c r="N724" s="50" t="s">
        <v>2404</v>
      </c>
      <c r="O724" s="50" t="s">
        <v>2358</v>
      </c>
      <c r="P724" s="50" t="s">
        <v>2375</v>
      </c>
      <c r="Q724" s="57"/>
      <c r="R724" s="36">
        <v>45510</v>
      </c>
      <c r="S724" s="19"/>
      <c r="T724" s="19"/>
      <c r="U724" s="71"/>
      <c r="V724" s="121"/>
    </row>
    <row r="725" spans="1:22" s="200" customFormat="1" ht="21" customHeight="1" x14ac:dyDescent="0.2">
      <c r="A725" s="144"/>
      <c r="B725" s="116">
        <v>141200720</v>
      </c>
      <c r="C725" s="36">
        <v>45541</v>
      </c>
      <c r="D725" s="19"/>
      <c r="E725" s="19" t="s">
        <v>8</v>
      </c>
      <c r="F725" s="17" t="s">
        <v>2586</v>
      </c>
      <c r="G725" s="17" t="s">
        <v>2339</v>
      </c>
      <c r="H725" s="17" t="s">
        <v>2587</v>
      </c>
      <c r="I725" s="17" t="s">
        <v>2588</v>
      </c>
      <c r="J725" s="17" t="s">
        <v>2589</v>
      </c>
      <c r="K725" s="17" t="s">
        <v>2590</v>
      </c>
      <c r="L725" s="55" t="s">
        <v>2254</v>
      </c>
      <c r="M725" s="56" t="s">
        <v>2357</v>
      </c>
      <c r="N725" s="56"/>
      <c r="O725" s="56" t="s">
        <v>2358</v>
      </c>
      <c r="P725" s="56"/>
      <c r="Q725" s="57"/>
      <c r="R725" s="36">
        <v>45541</v>
      </c>
      <c r="S725" s="19"/>
      <c r="T725" s="19"/>
      <c r="U725" s="71"/>
      <c r="V725" s="121"/>
    </row>
    <row r="726" spans="1:22" s="200" customFormat="1" ht="27" customHeight="1" x14ac:dyDescent="0.2">
      <c r="A726" s="144"/>
      <c r="B726" s="116">
        <v>141200721</v>
      </c>
      <c r="C726" s="36">
        <v>45573</v>
      </c>
      <c r="D726" s="19"/>
      <c r="E726" s="19" t="s">
        <v>8</v>
      </c>
      <c r="F726" s="223" t="s">
        <v>2593</v>
      </c>
      <c r="G726" s="17" t="s">
        <v>2326</v>
      </c>
      <c r="H726" s="17" t="s">
        <v>2591</v>
      </c>
      <c r="I726" s="17" t="s">
        <v>2592</v>
      </c>
      <c r="J726" s="17" t="s">
        <v>2595</v>
      </c>
      <c r="K726" s="17" t="s">
        <v>2591</v>
      </c>
      <c r="L726" s="55" t="s">
        <v>2254</v>
      </c>
      <c r="M726" s="56" t="s">
        <v>2357</v>
      </c>
      <c r="N726" s="56"/>
      <c r="O726" s="56" t="s">
        <v>2358</v>
      </c>
      <c r="P726" s="56"/>
      <c r="Q726" s="57"/>
      <c r="R726" s="36">
        <v>45573</v>
      </c>
      <c r="S726" s="19"/>
      <c r="T726" s="19"/>
      <c r="U726" s="71"/>
      <c r="V726" s="121"/>
    </row>
    <row r="727" spans="1:22" s="200" customFormat="1" ht="21" customHeight="1" x14ac:dyDescent="0.2">
      <c r="A727" s="144"/>
      <c r="B727" s="116">
        <v>141200722</v>
      </c>
      <c r="C727" s="36">
        <v>45597</v>
      </c>
      <c r="D727" s="19"/>
      <c r="E727" s="19" t="s">
        <v>8</v>
      </c>
      <c r="F727" s="17" t="s">
        <v>2598</v>
      </c>
      <c r="G727" s="17" t="s">
        <v>2341</v>
      </c>
      <c r="H727" s="17" t="s">
        <v>2599</v>
      </c>
      <c r="I727" s="17" t="s">
        <v>2600</v>
      </c>
      <c r="J727" s="17" t="s">
        <v>2601</v>
      </c>
      <c r="K727" s="17" t="s">
        <v>2602</v>
      </c>
      <c r="L727" s="55" t="s">
        <v>2254</v>
      </c>
      <c r="M727" s="56" t="s">
        <v>2357</v>
      </c>
      <c r="N727" s="56" t="s">
        <v>2404</v>
      </c>
      <c r="O727" s="56" t="s">
        <v>2358</v>
      </c>
      <c r="P727" s="56" t="s">
        <v>2375</v>
      </c>
      <c r="Q727" s="57"/>
      <c r="R727" s="36">
        <v>45597</v>
      </c>
      <c r="S727" s="19"/>
      <c r="T727" s="19"/>
      <c r="U727" s="71"/>
      <c r="V727" s="121"/>
    </row>
    <row r="728" spans="1:22" s="200" customFormat="1" ht="21" customHeight="1" x14ac:dyDescent="0.2">
      <c r="A728" s="144"/>
      <c r="B728" s="116">
        <v>141200723</v>
      </c>
      <c r="C728" s="36">
        <v>45730</v>
      </c>
      <c r="D728" s="19"/>
      <c r="E728" s="19" t="s">
        <v>8</v>
      </c>
      <c r="F728" s="17" t="s">
        <v>2614</v>
      </c>
      <c r="G728" s="17" t="s">
        <v>2325</v>
      </c>
      <c r="H728" s="17" t="s">
        <v>2615</v>
      </c>
      <c r="I728" s="17" t="s">
        <v>2610</v>
      </c>
      <c r="J728" s="17" t="s">
        <v>2616</v>
      </c>
      <c r="K728" s="17" t="s">
        <v>2617</v>
      </c>
      <c r="L728" s="55" t="s">
        <v>2254</v>
      </c>
      <c r="M728" s="56" t="s">
        <v>2357</v>
      </c>
      <c r="N728" s="56"/>
      <c r="O728" s="56" t="s">
        <v>2358</v>
      </c>
      <c r="P728" s="56" t="s">
        <v>2375</v>
      </c>
      <c r="Q728" s="57"/>
      <c r="R728" s="36">
        <v>45730</v>
      </c>
      <c r="S728" s="19"/>
      <c r="T728" s="19"/>
      <c r="U728" s="71"/>
      <c r="V728" s="121"/>
    </row>
    <row r="729" spans="1:22" s="200" customFormat="1" ht="21" customHeight="1" x14ac:dyDescent="0.2">
      <c r="A729" s="144"/>
      <c r="B729" s="116">
        <v>141200724</v>
      </c>
      <c r="C729" s="36">
        <v>45730</v>
      </c>
      <c r="D729" s="19"/>
      <c r="E729" s="19" t="s">
        <v>8</v>
      </c>
      <c r="F729" s="17" t="s">
        <v>2608</v>
      </c>
      <c r="G729" s="17" t="s">
        <v>2326</v>
      </c>
      <c r="H729" s="17" t="s">
        <v>2615</v>
      </c>
      <c r="I729" s="17" t="s">
        <v>2610</v>
      </c>
      <c r="J729" s="17" t="s">
        <v>2616</v>
      </c>
      <c r="K729" s="17" t="s">
        <v>2617</v>
      </c>
      <c r="L729" s="55" t="s">
        <v>2254</v>
      </c>
      <c r="M729" s="56" t="s">
        <v>2357</v>
      </c>
      <c r="N729" s="56"/>
      <c r="O729" s="56" t="s">
        <v>2358</v>
      </c>
      <c r="P729" s="56" t="s">
        <v>2375</v>
      </c>
      <c r="Q729" s="57"/>
      <c r="R729" s="36">
        <v>45730</v>
      </c>
      <c r="S729" s="19"/>
      <c r="T729" s="19"/>
      <c r="U729" s="71"/>
      <c r="V729" s="121"/>
    </row>
    <row r="730" spans="1:22" s="200" customFormat="1" ht="21" customHeight="1" x14ac:dyDescent="0.2">
      <c r="A730" s="144"/>
      <c r="B730" s="116">
        <v>141200725</v>
      </c>
      <c r="C730" s="36">
        <v>45747</v>
      </c>
      <c r="D730" s="19"/>
      <c r="E730" s="19" t="s">
        <v>8</v>
      </c>
      <c r="F730" s="17" t="s">
        <v>2618</v>
      </c>
      <c r="G730" s="17" t="s">
        <v>2339</v>
      </c>
      <c r="H730" s="17" t="s">
        <v>2619</v>
      </c>
      <c r="I730" s="17" t="s">
        <v>2620</v>
      </c>
      <c r="J730" s="17" t="s">
        <v>2622</v>
      </c>
      <c r="K730" s="17" t="s">
        <v>2621</v>
      </c>
      <c r="L730" s="55" t="s">
        <v>2254</v>
      </c>
      <c r="M730" s="56" t="s">
        <v>2357</v>
      </c>
      <c r="N730" s="56" t="s">
        <v>2404</v>
      </c>
      <c r="O730" s="56" t="s">
        <v>2358</v>
      </c>
      <c r="P730" s="56" t="s">
        <v>2375</v>
      </c>
      <c r="Q730" s="57"/>
      <c r="R730" s="36">
        <v>45747</v>
      </c>
      <c r="S730" s="19"/>
      <c r="T730" s="19"/>
      <c r="U730" s="71"/>
      <c r="V730" s="121"/>
    </row>
    <row r="731" spans="1:22" s="200" customFormat="1" ht="21" customHeight="1" x14ac:dyDescent="0.2">
      <c r="A731" s="144"/>
      <c r="B731" s="116">
        <v>141200726</v>
      </c>
      <c r="C731" s="71">
        <v>45805</v>
      </c>
      <c r="D731" s="71"/>
      <c r="E731" s="71" t="s">
        <v>2420</v>
      </c>
      <c r="F731" s="224" t="s">
        <v>2623</v>
      </c>
      <c r="G731" s="224" t="s">
        <v>2340</v>
      </c>
      <c r="H731" s="224" t="s">
        <v>2624</v>
      </c>
      <c r="I731" s="224" t="s">
        <v>2625</v>
      </c>
      <c r="J731" s="224" t="s">
        <v>2626</v>
      </c>
      <c r="K731" s="224" t="s">
        <v>2627</v>
      </c>
      <c r="L731" s="71" t="s">
        <v>2254</v>
      </c>
      <c r="M731" s="71" t="s">
        <v>2357</v>
      </c>
      <c r="N731" s="71"/>
      <c r="O731" s="71" t="s">
        <v>2358</v>
      </c>
      <c r="P731" s="71"/>
      <c r="Q731" s="71"/>
      <c r="R731" s="36">
        <v>45805</v>
      </c>
      <c r="S731" s="71"/>
      <c r="T731" s="71"/>
      <c r="U731" s="71"/>
      <c r="V731" s="71"/>
    </row>
    <row r="732" spans="1:22" s="200" customFormat="1" ht="21" customHeight="1" x14ac:dyDescent="0.2">
      <c r="A732" s="144"/>
      <c r="B732" s="116">
        <v>141200727</v>
      </c>
      <c r="C732" s="36">
        <v>45807</v>
      </c>
      <c r="D732" s="19"/>
      <c r="E732" s="19" t="s">
        <v>8</v>
      </c>
      <c r="F732" s="17" t="s">
        <v>2628</v>
      </c>
      <c r="G732" s="17" t="s">
        <v>2325</v>
      </c>
      <c r="H732" s="17" t="s">
        <v>2629</v>
      </c>
      <c r="I732" s="17" t="s">
        <v>2630</v>
      </c>
      <c r="J732" s="17" t="s">
        <v>2631</v>
      </c>
      <c r="K732" s="17" t="s">
        <v>2632</v>
      </c>
      <c r="L732" s="55" t="s">
        <v>2254</v>
      </c>
      <c r="M732" s="56"/>
      <c r="N732" s="56"/>
      <c r="O732" s="56" t="s">
        <v>2358</v>
      </c>
      <c r="P732" s="56"/>
      <c r="Q732" s="57"/>
      <c r="R732" s="36">
        <v>45807</v>
      </c>
      <c r="S732" s="19"/>
      <c r="T732" s="19"/>
      <c r="U732" s="71"/>
      <c r="V732" s="121"/>
    </row>
    <row r="733" spans="1:22" s="200" customFormat="1" ht="21" customHeight="1" x14ac:dyDescent="0.2">
      <c r="A733" s="144"/>
      <c r="B733" s="116">
        <v>141200728</v>
      </c>
      <c r="C733" s="36">
        <v>45813</v>
      </c>
      <c r="D733" s="19"/>
      <c r="E733" s="19" t="s">
        <v>8</v>
      </c>
      <c r="F733" s="17" t="s">
        <v>2636</v>
      </c>
      <c r="G733" s="17" t="s">
        <v>2341</v>
      </c>
      <c r="H733" s="17" t="s">
        <v>2640</v>
      </c>
      <c r="I733" s="17" t="s">
        <v>2638</v>
      </c>
      <c r="J733" s="17" t="s">
        <v>2639</v>
      </c>
      <c r="K733" s="17" t="s">
        <v>2642</v>
      </c>
      <c r="L733" s="55" t="s">
        <v>2254</v>
      </c>
      <c r="M733" s="56" t="s">
        <v>2357</v>
      </c>
      <c r="N733" s="56"/>
      <c r="O733" s="56"/>
      <c r="P733" s="56"/>
      <c r="Q733" s="57"/>
      <c r="R733" s="36">
        <v>45813</v>
      </c>
      <c r="S733" s="19"/>
      <c r="T733" s="19"/>
      <c r="U733" s="71"/>
      <c r="V733" s="121"/>
    </row>
    <row r="734" spans="1:22" s="200" customFormat="1" ht="21" customHeight="1" x14ac:dyDescent="0.2">
      <c r="A734" s="144"/>
      <c r="B734" s="116">
        <v>141200729</v>
      </c>
      <c r="C734" s="36">
        <v>45813</v>
      </c>
      <c r="D734" s="19"/>
      <c r="E734" s="19" t="s">
        <v>8</v>
      </c>
      <c r="F734" s="17" t="s">
        <v>2637</v>
      </c>
      <c r="G734" s="17" t="s">
        <v>2339</v>
      </c>
      <c r="H734" s="17" t="s">
        <v>2641</v>
      </c>
      <c r="I734" s="17" t="s">
        <v>2638</v>
      </c>
      <c r="J734" s="17" t="s">
        <v>2639</v>
      </c>
      <c r="K734" s="17" t="s">
        <v>2642</v>
      </c>
      <c r="L734" s="55" t="s">
        <v>2254</v>
      </c>
      <c r="M734" s="56" t="s">
        <v>2357</v>
      </c>
      <c r="N734" s="56"/>
      <c r="O734" s="56"/>
      <c r="P734" s="56"/>
      <c r="Q734" s="57"/>
      <c r="R734" s="36">
        <v>45813</v>
      </c>
      <c r="S734" s="19"/>
      <c r="T734" s="19"/>
      <c r="U734" s="71"/>
      <c r="V734" s="121"/>
    </row>
    <row r="735" spans="1:22" s="200" customFormat="1" ht="21" customHeight="1" x14ac:dyDescent="0.2">
      <c r="A735" s="144"/>
      <c r="B735" s="116">
        <v>141200730</v>
      </c>
      <c r="C735" s="36">
        <v>45861</v>
      </c>
      <c r="D735" s="19"/>
      <c r="E735" s="19" t="s">
        <v>2396</v>
      </c>
      <c r="F735" s="17" t="s">
        <v>2644</v>
      </c>
      <c r="G735" s="17" t="s">
        <v>2340</v>
      </c>
      <c r="H735" s="17" t="s">
        <v>2648</v>
      </c>
      <c r="I735" s="17" t="s">
        <v>2649</v>
      </c>
      <c r="J735" s="17" t="s">
        <v>2655</v>
      </c>
      <c r="K735" s="17" t="s">
        <v>2656</v>
      </c>
      <c r="L735" s="55" t="s">
        <v>2254</v>
      </c>
      <c r="M735" s="56" t="s">
        <v>2357</v>
      </c>
      <c r="N735" s="56" t="s">
        <v>2404</v>
      </c>
      <c r="O735" s="56" t="s">
        <v>2358</v>
      </c>
      <c r="P735" s="56" t="s">
        <v>2375</v>
      </c>
      <c r="Q735" s="57"/>
      <c r="R735" s="36">
        <v>45861</v>
      </c>
      <c r="S735" s="19"/>
      <c r="T735" s="19"/>
      <c r="U735" s="71"/>
      <c r="V735" s="121"/>
    </row>
    <row r="736" spans="1:22" s="200" customFormat="1" ht="21" customHeight="1" x14ac:dyDescent="0.2">
      <c r="A736" s="144"/>
      <c r="B736" s="116">
        <v>141200731</v>
      </c>
      <c r="C736" s="36">
        <v>45861</v>
      </c>
      <c r="D736" s="19"/>
      <c r="E736" s="19" t="s">
        <v>2396</v>
      </c>
      <c r="F736" s="17" t="s">
        <v>2645</v>
      </c>
      <c r="G736" s="17" t="s">
        <v>2340</v>
      </c>
      <c r="H736" s="17" t="s">
        <v>2657</v>
      </c>
      <c r="I736" s="17" t="s">
        <v>2650</v>
      </c>
      <c r="J736" s="17" t="s">
        <v>2655</v>
      </c>
      <c r="K736" s="17" t="s">
        <v>2656</v>
      </c>
      <c r="L736" s="55" t="s">
        <v>2254</v>
      </c>
      <c r="M736" s="56" t="s">
        <v>2357</v>
      </c>
      <c r="N736" s="56" t="s">
        <v>2404</v>
      </c>
      <c r="O736" s="56" t="s">
        <v>2358</v>
      </c>
      <c r="P736" s="56" t="s">
        <v>2375</v>
      </c>
      <c r="Q736" s="57"/>
      <c r="R736" s="36">
        <v>45861</v>
      </c>
      <c r="S736" s="19"/>
      <c r="T736" s="19"/>
      <c r="U736" s="71"/>
      <c r="V736" s="121"/>
    </row>
    <row r="737" spans="1:22" s="200" customFormat="1" ht="21" customHeight="1" x14ac:dyDescent="0.2">
      <c r="A737" s="144"/>
      <c r="B737" s="116">
        <v>141200732</v>
      </c>
      <c r="C737" s="36">
        <v>45861</v>
      </c>
      <c r="D737" s="19"/>
      <c r="E737" s="19" t="s">
        <v>2396</v>
      </c>
      <c r="F737" s="17" t="s">
        <v>2646</v>
      </c>
      <c r="G737" s="17" t="s">
        <v>2651</v>
      </c>
      <c r="H737" s="17" t="s">
        <v>2652</v>
      </c>
      <c r="I737" s="17" t="s">
        <v>2653</v>
      </c>
      <c r="J737" s="17" t="s">
        <v>2655</v>
      </c>
      <c r="K737" s="17" t="s">
        <v>2656</v>
      </c>
      <c r="L737" s="55" t="s">
        <v>2254</v>
      </c>
      <c r="M737" s="56" t="s">
        <v>2357</v>
      </c>
      <c r="N737" s="56" t="s">
        <v>2404</v>
      </c>
      <c r="O737" s="56" t="s">
        <v>2358</v>
      </c>
      <c r="P737" s="56" t="s">
        <v>2375</v>
      </c>
      <c r="Q737" s="57"/>
      <c r="R737" s="36">
        <v>45861</v>
      </c>
      <c r="S737" s="19"/>
      <c r="T737" s="19"/>
      <c r="U737" s="71"/>
      <c r="V737" s="121"/>
    </row>
    <row r="738" spans="1:22" s="200" customFormat="1" ht="21" customHeight="1" x14ac:dyDescent="0.2">
      <c r="A738" s="144"/>
      <c r="B738" s="116">
        <v>141200733</v>
      </c>
      <c r="C738" s="36">
        <v>45861</v>
      </c>
      <c r="D738" s="19"/>
      <c r="E738" s="19" t="s">
        <v>2396</v>
      </c>
      <c r="F738" s="17" t="s">
        <v>2647</v>
      </c>
      <c r="G738" s="17" t="s">
        <v>2340</v>
      </c>
      <c r="H738" s="17" t="s">
        <v>2654</v>
      </c>
      <c r="I738" s="17" t="s">
        <v>2658</v>
      </c>
      <c r="J738" s="17" t="s">
        <v>2655</v>
      </c>
      <c r="K738" s="17" t="s">
        <v>2656</v>
      </c>
      <c r="L738" s="55" t="s">
        <v>2254</v>
      </c>
      <c r="M738" s="56" t="s">
        <v>2357</v>
      </c>
      <c r="N738" s="56" t="s">
        <v>2404</v>
      </c>
      <c r="O738" s="56" t="s">
        <v>2358</v>
      </c>
      <c r="P738" s="56" t="s">
        <v>2375</v>
      </c>
      <c r="Q738" s="57"/>
      <c r="R738" s="36">
        <v>45861</v>
      </c>
      <c r="S738" s="19"/>
      <c r="T738" s="19"/>
      <c r="U738" s="71"/>
      <c r="V738" s="121"/>
    </row>
    <row r="739" spans="1:22" s="200" customFormat="1" ht="21" customHeight="1" x14ac:dyDescent="0.2">
      <c r="A739" s="144"/>
      <c r="B739" s="116">
        <v>141200734</v>
      </c>
      <c r="C739" s="36">
        <v>45912</v>
      </c>
      <c r="D739" s="19"/>
      <c r="E739" s="19" t="s">
        <v>2420</v>
      </c>
      <c r="F739" s="17" t="s">
        <v>2663</v>
      </c>
      <c r="G739" s="17" t="s">
        <v>2664</v>
      </c>
      <c r="H739" s="17" t="s">
        <v>2665</v>
      </c>
      <c r="I739" s="17" t="s">
        <v>2666</v>
      </c>
      <c r="J739" s="17" t="s">
        <v>2667</v>
      </c>
      <c r="K739" s="17" t="s">
        <v>2668</v>
      </c>
      <c r="L739" s="55" t="s">
        <v>1582</v>
      </c>
      <c r="M739" s="56" t="s">
        <v>2308</v>
      </c>
      <c r="N739" s="56"/>
      <c r="O739" s="56" t="s">
        <v>2358</v>
      </c>
      <c r="P739" s="56"/>
      <c r="Q739" s="57"/>
      <c r="R739" s="36">
        <v>45912</v>
      </c>
      <c r="S739" s="19"/>
      <c r="T739" s="19"/>
      <c r="U739" s="71"/>
      <c r="V739" s="121"/>
    </row>
    <row r="740" spans="1:22" ht="21" customHeight="1" x14ac:dyDescent="0.2">
      <c r="A740" s="144"/>
      <c r="B740" s="29">
        <v>141250001</v>
      </c>
      <c r="C740" s="31">
        <v>43081</v>
      </c>
      <c r="D740" s="23" t="s">
        <v>8</v>
      </c>
      <c r="E740" s="23"/>
      <c r="F740" s="18" t="s">
        <v>15</v>
      </c>
      <c r="G740" s="18" t="s">
        <v>2325</v>
      </c>
      <c r="H740" s="18" t="s">
        <v>14</v>
      </c>
      <c r="I740" s="18" t="s">
        <v>16</v>
      </c>
      <c r="J740" s="18" t="s">
        <v>13</v>
      </c>
      <c r="K740" s="18" t="s">
        <v>14</v>
      </c>
      <c r="L740" s="52" t="s">
        <v>2297</v>
      </c>
      <c r="M740" s="53" t="s">
        <v>2300</v>
      </c>
      <c r="N740" s="53"/>
      <c r="O740" s="53" t="s">
        <v>2298</v>
      </c>
      <c r="P740" s="53"/>
      <c r="Q740" s="63"/>
      <c r="R740" s="31">
        <v>43081</v>
      </c>
      <c r="S740" s="23"/>
      <c r="T740" s="23"/>
      <c r="U740" s="73">
        <v>44199</v>
      </c>
      <c r="V740" s="76"/>
    </row>
    <row r="741" spans="1:22" ht="21" customHeight="1" x14ac:dyDescent="0.2">
      <c r="A741" s="144"/>
      <c r="B741" s="123">
        <v>141250002</v>
      </c>
      <c r="C741" s="225">
        <v>43290</v>
      </c>
      <c r="D741" s="112" t="s">
        <v>8</v>
      </c>
      <c r="E741" s="112"/>
      <c r="F741" s="113" t="s">
        <v>1865</v>
      </c>
      <c r="G741" s="113" t="s">
        <v>2340</v>
      </c>
      <c r="H741" s="113" t="s">
        <v>1867</v>
      </c>
      <c r="I741" s="113" t="s">
        <v>1868</v>
      </c>
      <c r="J741" s="113" t="s">
        <v>1866</v>
      </c>
      <c r="K741" s="113" t="s">
        <v>2523</v>
      </c>
      <c r="L741" s="226" t="s">
        <v>2297</v>
      </c>
      <c r="M741" s="227" t="s">
        <v>2300</v>
      </c>
      <c r="N741" s="227"/>
      <c r="O741" s="227" t="s">
        <v>2298</v>
      </c>
      <c r="P741" s="227"/>
      <c r="Q741" s="228"/>
      <c r="R741" s="225">
        <v>43290</v>
      </c>
      <c r="S741" s="112"/>
      <c r="T741" s="112"/>
      <c r="U741" s="114"/>
      <c r="V741" s="122"/>
    </row>
    <row r="742" spans="1:22" ht="21" customHeight="1" x14ac:dyDescent="0.2">
      <c r="A742" s="144"/>
      <c r="B742" s="123">
        <v>141250003</v>
      </c>
      <c r="C742" s="225">
        <v>43299</v>
      </c>
      <c r="D742" s="112" t="s">
        <v>8</v>
      </c>
      <c r="E742" s="112"/>
      <c r="F742" s="113" t="s">
        <v>1869</v>
      </c>
      <c r="G742" s="113" t="s">
        <v>2339</v>
      </c>
      <c r="H742" s="113" t="s">
        <v>1877</v>
      </c>
      <c r="I742" s="113" t="s">
        <v>1874</v>
      </c>
      <c r="J742" s="113" t="s">
        <v>1870</v>
      </c>
      <c r="K742" s="113" t="s">
        <v>1871</v>
      </c>
      <c r="L742" s="226" t="s">
        <v>2297</v>
      </c>
      <c r="M742" s="227" t="s">
        <v>2300</v>
      </c>
      <c r="N742" s="227" t="s">
        <v>2299</v>
      </c>
      <c r="O742" s="227" t="s">
        <v>2298</v>
      </c>
      <c r="P742" s="227" t="s">
        <v>2301</v>
      </c>
      <c r="Q742" s="228"/>
      <c r="R742" s="225">
        <v>43299</v>
      </c>
      <c r="S742" s="112"/>
      <c r="T742" s="112"/>
      <c r="U742" s="114"/>
      <c r="V742" s="122"/>
    </row>
    <row r="743" spans="1:22" ht="21" customHeight="1" x14ac:dyDescent="0.2">
      <c r="A743" s="144"/>
      <c r="B743" s="123">
        <v>141250004</v>
      </c>
      <c r="C743" s="225">
        <v>43299</v>
      </c>
      <c r="D743" s="112" t="s">
        <v>8</v>
      </c>
      <c r="E743" s="112"/>
      <c r="F743" s="113" t="s">
        <v>1873</v>
      </c>
      <c r="G743" s="113" t="s">
        <v>2341</v>
      </c>
      <c r="H743" s="113" t="s">
        <v>1872</v>
      </c>
      <c r="I743" s="113" t="s">
        <v>1875</v>
      </c>
      <c r="J743" s="113" t="s">
        <v>1870</v>
      </c>
      <c r="K743" s="113" t="s">
        <v>1871</v>
      </c>
      <c r="L743" s="226" t="s">
        <v>2297</v>
      </c>
      <c r="M743" s="227" t="s">
        <v>2300</v>
      </c>
      <c r="N743" s="227"/>
      <c r="O743" s="227" t="s">
        <v>2298</v>
      </c>
      <c r="P743" s="227"/>
      <c r="Q743" s="228"/>
      <c r="R743" s="225">
        <v>43299</v>
      </c>
      <c r="S743" s="112"/>
      <c r="T743" s="112"/>
      <c r="U743" s="114"/>
      <c r="V743" s="122"/>
    </row>
    <row r="744" spans="1:22" ht="21" customHeight="1" x14ac:dyDescent="0.2">
      <c r="A744" s="144"/>
      <c r="B744" s="123">
        <v>141250005</v>
      </c>
      <c r="C744" s="225">
        <v>43319</v>
      </c>
      <c r="D744" s="112" t="s">
        <v>8</v>
      </c>
      <c r="E744" s="112"/>
      <c r="F744" s="113" t="s">
        <v>1747</v>
      </c>
      <c r="G744" s="113" t="s">
        <v>2337</v>
      </c>
      <c r="H744" s="113" t="s">
        <v>1746</v>
      </c>
      <c r="I744" s="113" t="s">
        <v>1748</v>
      </c>
      <c r="J744" s="113" t="s">
        <v>1887</v>
      </c>
      <c r="K744" s="113" t="s">
        <v>1746</v>
      </c>
      <c r="L744" s="226" t="s">
        <v>2297</v>
      </c>
      <c r="M744" s="227" t="s">
        <v>2300</v>
      </c>
      <c r="N744" s="227"/>
      <c r="O744" s="227" t="s">
        <v>2298</v>
      </c>
      <c r="P744" s="227"/>
      <c r="Q744" s="228"/>
      <c r="R744" s="225">
        <v>43319</v>
      </c>
      <c r="S744" s="112"/>
      <c r="T744" s="112"/>
      <c r="U744" s="114"/>
      <c r="V744" s="122"/>
    </row>
    <row r="745" spans="1:22" ht="21" customHeight="1" x14ac:dyDescent="0.2">
      <c r="A745" s="144"/>
      <c r="B745" s="123">
        <v>141250006</v>
      </c>
      <c r="C745" s="225">
        <v>43328</v>
      </c>
      <c r="D745" s="112" t="s">
        <v>8</v>
      </c>
      <c r="E745" s="112"/>
      <c r="F745" s="113" t="s">
        <v>1889</v>
      </c>
      <c r="G745" s="113" t="s">
        <v>2325</v>
      </c>
      <c r="H745" s="113" t="s">
        <v>912</v>
      </c>
      <c r="I745" s="113" t="s">
        <v>913</v>
      </c>
      <c r="J745" s="113" t="s">
        <v>1888</v>
      </c>
      <c r="K745" s="113" t="s">
        <v>620</v>
      </c>
      <c r="L745" s="226" t="s">
        <v>2297</v>
      </c>
      <c r="M745" s="227" t="s">
        <v>2300</v>
      </c>
      <c r="N745" s="227"/>
      <c r="O745" s="227" t="s">
        <v>2298</v>
      </c>
      <c r="P745" s="227"/>
      <c r="Q745" s="228"/>
      <c r="R745" s="225">
        <v>43328</v>
      </c>
      <c r="S745" s="112"/>
      <c r="T745" s="112"/>
      <c r="U745" s="114"/>
      <c r="V745" s="122"/>
    </row>
    <row r="746" spans="1:22" ht="21" customHeight="1" x14ac:dyDescent="0.2">
      <c r="A746" s="144"/>
      <c r="B746" s="123">
        <v>141250007</v>
      </c>
      <c r="C746" s="225">
        <v>43328</v>
      </c>
      <c r="D746" s="112" t="s">
        <v>8</v>
      </c>
      <c r="E746" s="112"/>
      <c r="F746" s="113" t="s">
        <v>1890</v>
      </c>
      <c r="G746" s="113" t="s">
        <v>2326</v>
      </c>
      <c r="H746" s="113" t="s">
        <v>912</v>
      </c>
      <c r="I746" s="113" t="s">
        <v>913</v>
      </c>
      <c r="J746" s="113" t="s">
        <v>1888</v>
      </c>
      <c r="K746" s="113" t="s">
        <v>620</v>
      </c>
      <c r="L746" s="226" t="s">
        <v>2297</v>
      </c>
      <c r="M746" s="227" t="s">
        <v>2300</v>
      </c>
      <c r="N746" s="227"/>
      <c r="O746" s="227" t="s">
        <v>2298</v>
      </c>
      <c r="P746" s="227"/>
      <c r="Q746" s="228"/>
      <c r="R746" s="225">
        <v>43328</v>
      </c>
      <c r="S746" s="112"/>
      <c r="T746" s="112"/>
      <c r="U746" s="114"/>
      <c r="V746" s="122"/>
    </row>
    <row r="747" spans="1:22" ht="21" customHeight="1" x14ac:dyDescent="0.2">
      <c r="A747" s="144"/>
      <c r="B747" s="123">
        <v>141250008</v>
      </c>
      <c r="C747" s="225" t="s">
        <v>2030</v>
      </c>
      <c r="D747" s="112" t="s">
        <v>8</v>
      </c>
      <c r="E747" s="112"/>
      <c r="F747" s="113" t="s">
        <v>2026</v>
      </c>
      <c r="G747" s="113" t="s">
        <v>2325</v>
      </c>
      <c r="H747" s="113" t="s">
        <v>2028</v>
      </c>
      <c r="I747" s="113" t="s">
        <v>2029</v>
      </c>
      <c r="J747" s="113" t="s">
        <v>2025</v>
      </c>
      <c r="K747" s="113" t="s">
        <v>2027</v>
      </c>
      <c r="L747" s="226" t="s">
        <v>2297</v>
      </c>
      <c r="M747" s="227" t="s">
        <v>2300</v>
      </c>
      <c r="N747" s="227"/>
      <c r="O747" s="227" t="s">
        <v>2298</v>
      </c>
      <c r="P747" s="227"/>
      <c r="Q747" s="228"/>
      <c r="R747" s="225" t="s">
        <v>2030</v>
      </c>
      <c r="S747" s="112"/>
      <c r="T747" s="112"/>
      <c r="U747" s="114"/>
      <c r="V747" s="122"/>
    </row>
    <row r="748" spans="1:22" ht="21" customHeight="1" x14ac:dyDescent="0.2">
      <c r="A748" s="144"/>
      <c r="B748" s="123">
        <v>141250009</v>
      </c>
      <c r="C748" s="225">
        <v>44105</v>
      </c>
      <c r="D748" s="112" t="s">
        <v>8</v>
      </c>
      <c r="E748" s="112"/>
      <c r="F748" s="113" t="s">
        <v>2199</v>
      </c>
      <c r="G748" s="113" t="s">
        <v>2325</v>
      </c>
      <c r="H748" s="13" t="s">
        <v>1950</v>
      </c>
      <c r="I748" s="13" t="s">
        <v>1951</v>
      </c>
      <c r="J748" s="113" t="s">
        <v>2198</v>
      </c>
      <c r="K748" s="13" t="s">
        <v>1949</v>
      </c>
      <c r="L748" s="66" t="s">
        <v>2297</v>
      </c>
      <c r="M748" s="67" t="s">
        <v>2300</v>
      </c>
      <c r="N748" s="67"/>
      <c r="O748" s="67" t="s">
        <v>2298</v>
      </c>
      <c r="P748" s="67"/>
      <c r="Q748" s="229"/>
      <c r="R748" s="225">
        <v>44105</v>
      </c>
      <c r="S748" s="112"/>
      <c r="T748" s="112"/>
      <c r="U748" s="114"/>
      <c r="V748" s="122"/>
    </row>
    <row r="749" spans="1:22" ht="21" customHeight="1" x14ac:dyDescent="0.2">
      <c r="A749" s="144"/>
      <c r="B749" s="123">
        <v>141250010</v>
      </c>
      <c r="C749" s="124">
        <v>44144</v>
      </c>
      <c r="D749" s="112" t="s">
        <v>8</v>
      </c>
      <c r="E749" s="230"/>
      <c r="F749" s="113" t="s">
        <v>2437</v>
      </c>
      <c r="G749" s="113" t="s">
        <v>2340</v>
      </c>
      <c r="H749" s="13" t="s">
        <v>2440</v>
      </c>
      <c r="I749" s="13" t="s">
        <v>2229</v>
      </c>
      <c r="J749" s="113" t="s">
        <v>1982</v>
      </c>
      <c r="K749" s="13" t="s">
        <v>2441</v>
      </c>
      <c r="L749" s="231" t="s">
        <v>2297</v>
      </c>
      <c r="M749" s="232" t="s">
        <v>2300</v>
      </c>
      <c r="N749" s="232" t="s">
        <v>2299</v>
      </c>
      <c r="O749" s="232" t="s">
        <v>2298</v>
      </c>
      <c r="P749" s="232" t="s">
        <v>2301</v>
      </c>
      <c r="Q749" s="233"/>
      <c r="R749" s="124">
        <v>44144</v>
      </c>
      <c r="S749" s="112"/>
      <c r="T749" s="112"/>
      <c r="U749" s="114"/>
      <c r="V749" s="122"/>
    </row>
    <row r="750" spans="1:22" ht="21" customHeight="1" x14ac:dyDescent="0.2">
      <c r="A750" s="144"/>
      <c r="B750" s="123">
        <v>141250011</v>
      </c>
      <c r="C750" s="124">
        <v>44200</v>
      </c>
      <c r="D750" s="112" t="s">
        <v>8</v>
      </c>
      <c r="E750" s="230"/>
      <c r="F750" s="113" t="s">
        <v>2242</v>
      </c>
      <c r="G750" s="113" t="s">
        <v>2325</v>
      </c>
      <c r="H750" s="13" t="s">
        <v>2244</v>
      </c>
      <c r="I750" s="13" t="s">
        <v>2245</v>
      </c>
      <c r="J750" s="113" t="s">
        <v>2248</v>
      </c>
      <c r="K750" s="13" t="s">
        <v>2243</v>
      </c>
      <c r="L750" s="231" t="s">
        <v>2297</v>
      </c>
      <c r="M750" s="232" t="s">
        <v>2300</v>
      </c>
      <c r="N750" s="232"/>
      <c r="O750" s="232" t="s">
        <v>2298</v>
      </c>
      <c r="P750" s="232"/>
      <c r="Q750" s="233"/>
      <c r="R750" s="124">
        <v>44200</v>
      </c>
      <c r="S750" s="112"/>
      <c r="T750" s="112"/>
      <c r="U750" s="114"/>
      <c r="V750" s="122"/>
    </row>
    <row r="751" spans="1:22" ht="21" customHeight="1" x14ac:dyDescent="0.2">
      <c r="A751" s="144"/>
      <c r="B751" s="123">
        <v>141250012</v>
      </c>
      <c r="C751" s="124">
        <v>44285</v>
      </c>
      <c r="D751" s="112" t="s">
        <v>8</v>
      </c>
      <c r="E751" s="230"/>
      <c r="F751" s="113" t="s">
        <v>2127</v>
      </c>
      <c r="G751" s="113" t="s">
        <v>2340</v>
      </c>
      <c r="H751" s="13" t="s">
        <v>2266</v>
      </c>
      <c r="I751" s="13" t="s">
        <v>2130</v>
      </c>
      <c r="J751" s="113" t="s">
        <v>2264</v>
      </c>
      <c r="K751" s="13" t="s">
        <v>2265</v>
      </c>
      <c r="L751" s="231" t="s">
        <v>2297</v>
      </c>
      <c r="M751" s="232" t="s">
        <v>2300</v>
      </c>
      <c r="N751" s="232"/>
      <c r="O751" s="232" t="s">
        <v>2298</v>
      </c>
      <c r="P751" s="232"/>
      <c r="Q751" s="233"/>
      <c r="R751" s="124">
        <v>44285</v>
      </c>
      <c r="S751" s="112"/>
      <c r="T751" s="112"/>
      <c r="U751" s="114"/>
      <c r="V751" s="122"/>
    </row>
    <row r="752" spans="1:22" ht="21" customHeight="1" x14ac:dyDescent="0.2">
      <c r="A752" s="144"/>
      <c r="B752" s="123">
        <v>141250013</v>
      </c>
      <c r="C752" s="124">
        <v>44480</v>
      </c>
      <c r="D752" s="112" t="s">
        <v>8</v>
      </c>
      <c r="E752" s="230"/>
      <c r="F752" s="113" t="s">
        <v>1880</v>
      </c>
      <c r="G752" s="113" t="s">
        <v>2325</v>
      </c>
      <c r="H752" s="13" t="s">
        <v>2292</v>
      </c>
      <c r="I752" s="13" t="s">
        <v>2662</v>
      </c>
      <c r="J752" s="113" t="s">
        <v>2289</v>
      </c>
      <c r="K752" s="13" t="s">
        <v>2291</v>
      </c>
      <c r="L752" s="231" t="s">
        <v>2297</v>
      </c>
      <c r="M752" s="232" t="s">
        <v>2300</v>
      </c>
      <c r="N752" s="232"/>
      <c r="O752" s="232"/>
      <c r="P752" s="232"/>
      <c r="Q752" s="233"/>
      <c r="R752" s="124">
        <v>44480</v>
      </c>
      <c r="S752" s="112"/>
      <c r="T752" s="112"/>
      <c r="U752" s="114"/>
      <c r="V752" s="122"/>
    </row>
    <row r="753" spans="1:22" ht="21" customHeight="1" x14ac:dyDescent="0.2">
      <c r="A753" s="144"/>
      <c r="B753" s="123">
        <v>141250014</v>
      </c>
      <c r="C753" s="124">
        <v>44480</v>
      </c>
      <c r="D753" s="112" t="s">
        <v>8</v>
      </c>
      <c r="E753" s="230"/>
      <c r="F753" s="113" t="s">
        <v>2290</v>
      </c>
      <c r="G753" s="113" t="s">
        <v>2326</v>
      </c>
      <c r="H753" s="13" t="s">
        <v>2292</v>
      </c>
      <c r="I753" s="13" t="s">
        <v>2293</v>
      </c>
      <c r="J753" s="113" t="s">
        <v>2289</v>
      </c>
      <c r="K753" s="13" t="s">
        <v>2291</v>
      </c>
      <c r="L753" s="231" t="s">
        <v>2297</v>
      </c>
      <c r="M753" s="232" t="s">
        <v>2300</v>
      </c>
      <c r="N753" s="232"/>
      <c r="O753" s="232"/>
      <c r="P753" s="232"/>
      <c r="Q753" s="233"/>
      <c r="R753" s="124">
        <v>44480</v>
      </c>
      <c r="S753" s="112"/>
      <c r="T753" s="112"/>
      <c r="U753" s="114"/>
      <c r="V753" s="122"/>
    </row>
    <row r="754" spans="1:22" ht="21" customHeight="1" x14ac:dyDescent="0.2">
      <c r="A754" s="144"/>
      <c r="B754" s="123">
        <v>141250015</v>
      </c>
      <c r="C754" s="124">
        <v>44508</v>
      </c>
      <c r="D754" s="112" t="s">
        <v>8</v>
      </c>
      <c r="E754" s="230"/>
      <c r="F754" s="113" t="s">
        <v>2359</v>
      </c>
      <c r="G754" s="113" t="s">
        <v>2325</v>
      </c>
      <c r="H754" s="13" t="s">
        <v>2361</v>
      </c>
      <c r="I754" s="13" t="s">
        <v>2362</v>
      </c>
      <c r="J754" s="113" t="s">
        <v>1888</v>
      </c>
      <c r="K754" s="13" t="s">
        <v>2363</v>
      </c>
      <c r="L754" s="231" t="s">
        <v>2254</v>
      </c>
      <c r="M754" s="232" t="s">
        <v>2357</v>
      </c>
      <c r="N754" s="232"/>
      <c r="O754" s="232" t="s">
        <v>2358</v>
      </c>
      <c r="P754" s="232"/>
      <c r="Q754" s="233"/>
      <c r="R754" s="124">
        <v>44508</v>
      </c>
      <c r="S754" s="112"/>
      <c r="T754" s="112"/>
      <c r="U754" s="114"/>
      <c r="V754" s="122"/>
    </row>
    <row r="755" spans="1:22" ht="21" customHeight="1" x14ac:dyDescent="0.2">
      <c r="A755" s="144"/>
      <c r="B755" s="123">
        <v>141250016</v>
      </c>
      <c r="C755" s="124">
        <v>44508</v>
      </c>
      <c r="D755" s="112" t="s">
        <v>8</v>
      </c>
      <c r="E755" s="230"/>
      <c r="F755" s="113" t="s">
        <v>2360</v>
      </c>
      <c r="G755" s="113" t="s">
        <v>2326</v>
      </c>
      <c r="H755" s="13" t="s">
        <v>2361</v>
      </c>
      <c r="I755" s="13" t="s">
        <v>2362</v>
      </c>
      <c r="J755" s="113" t="s">
        <v>1888</v>
      </c>
      <c r="K755" s="13" t="s">
        <v>2363</v>
      </c>
      <c r="L755" s="231" t="s">
        <v>2254</v>
      </c>
      <c r="M755" s="232" t="s">
        <v>2357</v>
      </c>
      <c r="N755" s="232"/>
      <c r="O755" s="232" t="s">
        <v>2358</v>
      </c>
      <c r="P755" s="232"/>
      <c r="Q755" s="233"/>
      <c r="R755" s="124">
        <v>44508</v>
      </c>
      <c r="S755" s="112"/>
      <c r="T755" s="112"/>
      <c r="U755" s="114"/>
      <c r="V755" s="122"/>
    </row>
    <row r="756" spans="1:22" ht="21" customHeight="1" x14ac:dyDescent="0.2">
      <c r="A756" s="144"/>
      <c r="B756" s="123">
        <v>141250017</v>
      </c>
      <c r="C756" s="124">
        <v>44707</v>
      </c>
      <c r="D756" s="112" t="s">
        <v>8</v>
      </c>
      <c r="E756" s="230"/>
      <c r="F756" s="113" t="s">
        <v>2407</v>
      </c>
      <c r="G756" s="113" t="s">
        <v>2337</v>
      </c>
      <c r="H756" s="13" t="s">
        <v>2405</v>
      </c>
      <c r="I756" s="13" t="s">
        <v>2406</v>
      </c>
      <c r="J756" s="113" t="s">
        <v>2408</v>
      </c>
      <c r="K756" s="13" t="s">
        <v>2363</v>
      </c>
      <c r="L756" s="231" t="s">
        <v>2254</v>
      </c>
      <c r="M756" s="232" t="s">
        <v>2357</v>
      </c>
      <c r="N756" s="232"/>
      <c r="O756" s="232" t="s">
        <v>2358</v>
      </c>
      <c r="P756" s="232"/>
      <c r="Q756" s="233"/>
      <c r="R756" s="124">
        <v>44707</v>
      </c>
      <c r="S756" s="112"/>
      <c r="T756" s="112"/>
      <c r="U756" s="114"/>
      <c r="V756" s="122"/>
    </row>
    <row r="757" spans="1:22" ht="21" customHeight="1" x14ac:dyDescent="0.2">
      <c r="A757" s="144"/>
      <c r="B757" s="123">
        <v>141250018</v>
      </c>
      <c r="C757" s="124">
        <v>44936</v>
      </c>
      <c r="D757" s="112" t="s">
        <v>8</v>
      </c>
      <c r="E757" s="230"/>
      <c r="F757" s="113" t="s">
        <v>2451</v>
      </c>
      <c r="G757" s="113" t="s">
        <v>2340</v>
      </c>
      <c r="H757" s="13" t="s">
        <v>2382</v>
      </c>
      <c r="I757" s="13" t="s">
        <v>2383</v>
      </c>
      <c r="J757" s="113" t="s">
        <v>2452</v>
      </c>
      <c r="K757" s="13" t="s">
        <v>2382</v>
      </c>
      <c r="L757" s="231" t="s">
        <v>2254</v>
      </c>
      <c r="M757" s="232" t="s">
        <v>2357</v>
      </c>
      <c r="N757" s="232" t="s">
        <v>2404</v>
      </c>
      <c r="O757" s="232" t="s">
        <v>2358</v>
      </c>
      <c r="P757" s="232" t="s">
        <v>2375</v>
      </c>
      <c r="Q757" s="233"/>
      <c r="R757" s="124">
        <v>44936</v>
      </c>
      <c r="S757" s="112"/>
      <c r="T757" s="112"/>
      <c r="U757" s="114"/>
      <c r="V757" s="122"/>
    </row>
    <row r="758" spans="1:22" ht="21" customHeight="1" x14ac:dyDescent="0.2">
      <c r="A758" s="144"/>
      <c r="B758" s="123">
        <v>141250019</v>
      </c>
      <c r="C758" s="124">
        <v>44936</v>
      </c>
      <c r="D758" s="112" t="s">
        <v>8</v>
      </c>
      <c r="E758" s="230"/>
      <c r="F758" s="113" t="s">
        <v>2381</v>
      </c>
      <c r="G758" s="113" t="s">
        <v>2341</v>
      </c>
      <c r="H758" s="13" t="s">
        <v>2382</v>
      </c>
      <c r="I758" s="13" t="s">
        <v>2383</v>
      </c>
      <c r="J758" s="113" t="s">
        <v>2452</v>
      </c>
      <c r="K758" s="13" t="s">
        <v>2382</v>
      </c>
      <c r="L758" s="231" t="s">
        <v>2254</v>
      </c>
      <c r="M758" s="232" t="s">
        <v>2357</v>
      </c>
      <c r="N758" s="232" t="s">
        <v>2404</v>
      </c>
      <c r="O758" s="232" t="s">
        <v>2358</v>
      </c>
      <c r="P758" s="232" t="s">
        <v>2375</v>
      </c>
      <c r="Q758" s="233"/>
      <c r="R758" s="124">
        <v>44936</v>
      </c>
      <c r="S758" s="112"/>
      <c r="T758" s="112"/>
      <c r="U758" s="114"/>
      <c r="V758" s="122"/>
    </row>
    <row r="759" spans="1:22" ht="21" customHeight="1" x14ac:dyDescent="0.2">
      <c r="A759" s="144"/>
      <c r="B759" s="123">
        <v>141250020</v>
      </c>
      <c r="C759" s="124">
        <v>45212</v>
      </c>
      <c r="D759" s="112" t="s">
        <v>8</v>
      </c>
      <c r="E759" s="230"/>
      <c r="F759" s="113" t="s">
        <v>2660</v>
      </c>
      <c r="G759" s="113" t="s">
        <v>2345</v>
      </c>
      <c r="H759" s="113" t="s">
        <v>2511</v>
      </c>
      <c r="I759" s="113" t="s">
        <v>2512</v>
      </c>
      <c r="J759" s="113" t="s">
        <v>2513</v>
      </c>
      <c r="K759" s="113" t="s">
        <v>2514</v>
      </c>
      <c r="L759" s="234" t="s">
        <v>2254</v>
      </c>
      <c r="M759" s="235" t="s">
        <v>2357</v>
      </c>
      <c r="N759" s="235"/>
      <c r="O759" s="235" t="s">
        <v>2358</v>
      </c>
      <c r="P759" s="235"/>
      <c r="Q759" s="236"/>
      <c r="R759" s="124">
        <v>45212</v>
      </c>
      <c r="S759" s="112"/>
      <c r="T759" s="112"/>
      <c r="U759" s="114"/>
      <c r="V759" s="122"/>
    </row>
    <row r="760" spans="1:22" ht="21" customHeight="1" x14ac:dyDescent="0.2">
      <c r="A760" s="144"/>
      <c r="B760" s="123">
        <v>141250021</v>
      </c>
      <c r="C760" s="124">
        <v>45533</v>
      </c>
      <c r="D760" s="112" t="s">
        <v>8</v>
      </c>
      <c r="E760" s="230"/>
      <c r="F760" s="113" t="s">
        <v>2581</v>
      </c>
      <c r="G760" s="113" t="s">
        <v>2325</v>
      </c>
      <c r="H760" s="113" t="s">
        <v>2582</v>
      </c>
      <c r="I760" s="113" t="s">
        <v>2583</v>
      </c>
      <c r="J760" s="113" t="s">
        <v>2584</v>
      </c>
      <c r="K760" s="113" t="s">
        <v>2585</v>
      </c>
      <c r="L760" s="234" t="s">
        <v>2254</v>
      </c>
      <c r="M760" s="235" t="s">
        <v>2357</v>
      </c>
      <c r="N760" s="235"/>
      <c r="O760" s="235" t="s">
        <v>2358</v>
      </c>
      <c r="P760" s="235"/>
      <c r="Q760" s="236"/>
      <c r="R760" s="124">
        <v>45533</v>
      </c>
      <c r="S760" s="112"/>
      <c r="T760" s="112"/>
      <c r="U760" s="114"/>
      <c r="V760" s="122"/>
    </row>
    <row r="761" spans="1:22" ht="21" customHeight="1" x14ac:dyDescent="0.2">
      <c r="A761" s="144"/>
      <c r="B761" s="123">
        <v>141250022</v>
      </c>
      <c r="C761" s="124">
        <v>45624</v>
      </c>
      <c r="D761" s="112" t="s">
        <v>8</v>
      </c>
      <c r="E761" s="230"/>
      <c r="F761" s="113" t="s">
        <v>2607</v>
      </c>
      <c r="G761" s="113" t="s">
        <v>2325</v>
      </c>
      <c r="H761" s="113" t="s">
        <v>2609</v>
      </c>
      <c r="I761" s="113" t="s">
        <v>2610</v>
      </c>
      <c r="J761" s="113" t="s">
        <v>2611</v>
      </c>
      <c r="K761" s="113" t="s">
        <v>2612</v>
      </c>
      <c r="L761" s="234" t="s">
        <v>2254</v>
      </c>
      <c r="M761" s="235" t="s">
        <v>2357</v>
      </c>
      <c r="N761" s="235"/>
      <c r="O761" s="235" t="s">
        <v>2358</v>
      </c>
      <c r="P761" s="235" t="s">
        <v>2375</v>
      </c>
      <c r="Q761" s="236"/>
      <c r="R761" s="124">
        <v>45624</v>
      </c>
      <c r="S761" s="112"/>
      <c r="T761" s="112"/>
      <c r="U761" s="114"/>
      <c r="V761" s="122"/>
    </row>
    <row r="762" spans="1:22" ht="21" customHeight="1" x14ac:dyDescent="0.2">
      <c r="A762" s="144"/>
      <c r="B762" s="123">
        <v>141250023</v>
      </c>
      <c r="C762" s="124">
        <v>45624</v>
      </c>
      <c r="D762" s="112" t="s">
        <v>8</v>
      </c>
      <c r="E762" s="230"/>
      <c r="F762" s="113" t="s">
        <v>2608</v>
      </c>
      <c r="G762" s="113" t="s">
        <v>2326</v>
      </c>
      <c r="H762" s="113" t="s">
        <v>2609</v>
      </c>
      <c r="I762" s="113" t="s">
        <v>2610</v>
      </c>
      <c r="J762" s="113" t="s">
        <v>2611</v>
      </c>
      <c r="K762" s="113" t="s">
        <v>2612</v>
      </c>
      <c r="L762" s="234" t="s">
        <v>2254</v>
      </c>
      <c r="M762" s="235" t="s">
        <v>2357</v>
      </c>
      <c r="N762" s="235"/>
      <c r="O762" s="235" t="s">
        <v>2358</v>
      </c>
      <c r="P762" s="235" t="s">
        <v>2375</v>
      </c>
      <c r="Q762" s="236"/>
      <c r="R762" s="124">
        <v>45624</v>
      </c>
      <c r="S762" s="112"/>
      <c r="T762" s="112"/>
      <c r="U762" s="114"/>
      <c r="V762" s="122"/>
    </row>
    <row r="763" spans="1:22" ht="21" customHeight="1" x14ac:dyDescent="0.2">
      <c r="A763" s="144"/>
      <c r="B763" s="123">
        <v>141250024</v>
      </c>
      <c r="C763" s="124">
        <v>45946</v>
      </c>
      <c r="D763" s="112" t="s">
        <v>8</v>
      </c>
      <c r="E763" s="230"/>
      <c r="F763" s="113" t="s">
        <v>2220</v>
      </c>
      <c r="G763" s="113" t="s">
        <v>2342</v>
      </c>
      <c r="H763" s="113" t="s">
        <v>6534</v>
      </c>
      <c r="I763" s="113" t="s">
        <v>6535</v>
      </c>
      <c r="J763" s="113" t="s">
        <v>6536</v>
      </c>
      <c r="K763" s="113" t="s">
        <v>6537</v>
      </c>
      <c r="L763" s="234" t="s">
        <v>2254</v>
      </c>
      <c r="M763" s="235" t="s">
        <v>2308</v>
      </c>
      <c r="N763" s="235" t="s">
        <v>2404</v>
      </c>
      <c r="O763" s="235" t="s">
        <v>2358</v>
      </c>
      <c r="P763" s="235" t="s">
        <v>2309</v>
      </c>
      <c r="Q763" s="236"/>
      <c r="R763" s="124">
        <v>45946</v>
      </c>
      <c r="S763" s="112"/>
      <c r="T763" s="112"/>
      <c r="U763" s="114"/>
      <c r="V763" s="122"/>
    </row>
    <row r="764" spans="1:22" ht="21" customHeight="1" x14ac:dyDescent="0.2">
      <c r="A764" s="144"/>
      <c r="B764" s="123">
        <v>141250025</v>
      </c>
      <c r="C764" s="124">
        <v>45966</v>
      </c>
      <c r="D764" s="112" t="s">
        <v>1009</v>
      </c>
      <c r="E764" s="230"/>
      <c r="F764" s="113" t="s">
        <v>6538</v>
      </c>
      <c r="G764" s="113" t="s">
        <v>2325</v>
      </c>
      <c r="H764" s="113" t="s">
        <v>6539</v>
      </c>
      <c r="I764" s="113" t="s">
        <v>1674</v>
      </c>
      <c r="J764" s="113" t="s">
        <v>6540</v>
      </c>
      <c r="K764" s="113" t="s">
        <v>867</v>
      </c>
      <c r="L764" s="234" t="s">
        <v>2254</v>
      </c>
      <c r="M764" s="235" t="s">
        <v>2308</v>
      </c>
      <c r="N764" s="235"/>
      <c r="O764" s="235"/>
      <c r="P764" s="235"/>
      <c r="Q764" s="236"/>
      <c r="R764" s="124">
        <v>45966</v>
      </c>
      <c r="S764" s="112"/>
      <c r="T764" s="112"/>
      <c r="U764" s="114"/>
      <c r="V764" s="122"/>
    </row>
    <row r="765" spans="1:22" ht="21" customHeight="1" x14ac:dyDescent="0.2">
      <c r="A765" s="144"/>
      <c r="B765" s="123">
        <v>141250026</v>
      </c>
      <c r="C765" s="124">
        <v>45993</v>
      </c>
      <c r="D765" s="112" t="s">
        <v>8</v>
      </c>
      <c r="E765" s="230"/>
      <c r="F765" s="113" t="s">
        <v>6541</v>
      </c>
      <c r="G765" s="113" t="s">
        <v>2337</v>
      </c>
      <c r="H765" s="113" t="s">
        <v>6542</v>
      </c>
      <c r="I765" s="113" t="s">
        <v>6543</v>
      </c>
      <c r="J765" s="113" t="s">
        <v>6544</v>
      </c>
      <c r="K765" s="113" t="s">
        <v>6545</v>
      </c>
      <c r="L765" s="234" t="s">
        <v>1582</v>
      </c>
      <c r="M765" s="235" t="s">
        <v>2308</v>
      </c>
      <c r="N765" s="235"/>
      <c r="O765" s="235" t="s">
        <v>1800</v>
      </c>
      <c r="P765" s="235"/>
      <c r="Q765" s="236"/>
      <c r="R765" s="124">
        <v>45993</v>
      </c>
      <c r="S765" s="112"/>
      <c r="T765" s="112"/>
      <c r="U765" s="114"/>
      <c r="V765" s="122"/>
    </row>
    <row r="766" spans="1:22" ht="21" customHeight="1" x14ac:dyDescent="0.2">
      <c r="A766" s="144"/>
      <c r="B766" s="118">
        <v>142200001</v>
      </c>
      <c r="C766" s="38">
        <v>41730</v>
      </c>
      <c r="D766" s="22"/>
      <c r="E766" s="22" t="s">
        <v>8</v>
      </c>
      <c r="F766" s="5" t="s">
        <v>1801</v>
      </c>
      <c r="G766" s="5" t="s">
        <v>2338</v>
      </c>
      <c r="H766" s="5" t="s">
        <v>1802</v>
      </c>
      <c r="I766" s="5" t="s">
        <v>1803</v>
      </c>
      <c r="J766" s="5" t="s">
        <v>1292</v>
      </c>
      <c r="K766" s="5" t="s">
        <v>1799</v>
      </c>
      <c r="L766" s="60"/>
      <c r="M766" s="61"/>
      <c r="N766" s="61"/>
      <c r="O766" s="61" t="s">
        <v>1800</v>
      </c>
      <c r="P766" s="61"/>
      <c r="Q766" s="206" t="s">
        <v>1804</v>
      </c>
      <c r="R766" s="38">
        <v>41730</v>
      </c>
      <c r="S766" s="22"/>
      <c r="T766" s="22"/>
      <c r="U766" s="74">
        <v>41941</v>
      </c>
      <c r="V766" s="5"/>
    </row>
    <row r="767" spans="1:22" ht="21" customHeight="1" x14ac:dyDescent="0.2">
      <c r="A767" s="144"/>
      <c r="B767" s="237">
        <v>142200002</v>
      </c>
      <c r="C767" s="43">
        <v>41988</v>
      </c>
      <c r="D767" s="42"/>
      <c r="E767" s="42" t="s">
        <v>8</v>
      </c>
      <c r="F767" s="11" t="s">
        <v>1807</v>
      </c>
      <c r="G767" s="11" t="s">
        <v>2338</v>
      </c>
      <c r="H767" s="12" t="s">
        <v>1808</v>
      </c>
      <c r="I767" s="12" t="s">
        <v>1809</v>
      </c>
      <c r="J767" s="11" t="s">
        <v>1805</v>
      </c>
      <c r="K767" s="11" t="s">
        <v>1806</v>
      </c>
      <c r="L767" s="66" t="s">
        <v>2297</v>
      </c>
      <c r="M767" s="67" t="s">
        <v>2300</v>
      </c>
      <c r="N767" s="67" t="s">
        <v>2299</v>
      </c>
      <c r="O767" s="67"/>
      <c r="P767" s="67"/>
      <c r="Q767" s="238" t="s">
        <v>1804</v>
      </c>
      <c r="R767" s="43">
        <v>41988</v>
      </c>
      <c r="S767" s="42"/>
      <c r="T767" s="42"/>
      <c r="U767" s="72"/>
      <c r="V767" s="13"/>
    </row>
    <row r="768" spans="1:22" ht="21" customHeight="1" x14ac:dyDescent="0.2">
      <c r="A768" s="144"/>
      <c r="B768" s="237">
        <v>142200003</v>
      </c>
      <c r="C768" s="43">
        <v>42050</v>
      </c>
      <c r="D768" s="42"/>
      <c r="E768" s="42" t="s">
        <v>8</v>
      </c>
      <c r="F768" s="125" t="s">
        <v>1811</v>
      </c>
      <c r="G768" s="125" t="s">
        <v>2338</v>
      </c>
      <c r="H768" s="12" t="s">
        <v>1812</v>
      </c>
      <c r="I768" s="12" t="s">
        <v>1813</v>
      </c>
      <c r="J768" s="125" t="s">
        <v>1810</v>
      </c>
      <c r="K768" s="11" t="s">
        <v>12</v>
      </c>
      <c r="L768" s="66" t="s">
        <v>2297</v>
      </c>
      <c r="M768" s="67" t="s">
        <v>2300</v>
      </c>
      <c r="N768" s="67"/>
      <c r="O768" s="67" t="s">
        <v>2298</v>
      </c>
      <c r="P768" s="67"/>
      <c r="Q768" s="238" t="s">
        <v>1804</v>
      </c>
      <c r="R768" s="43">
        <v>42050</v>
      </c>
      <c r="S768" s="43">
        <v>43269</v>
      </c>
      <c r="T768" s="42"/>
      <c r="U768" s="72"/>
      <c r="V768" s="13"/>
    </row>
    <row r="769" spans="1:22" ht="21" customHeight="1" x14ac:dyDescent="0.2">
      <c r="A769" s="144"/>
      <c r="B769" s="118">
        <v>142200004</v>
      </c>
      <c r="C769" s="38">
        <v>42222</v>
      </c>
      <c r="D769" s="22"/>
      <c r="E769" s="22" t="s">
        <v>8</v>
      </c>
      <c r="F769" s="8" t="s">
        <v>1816</v>
      </c>
      <c r="G769" s="8" t="s">
        <v>2339</v>
      </c>
      <c r="H769" s="8" t="s">
        <v>1817</v>
      </c>
      <c r="I769" s="8" t="s">
        <v>1818</v>
      </c>
      <c r="J769" s="8" t="s">
        <v>1814</v>
      </c>
      <c r="K769" s="10" t="s">
        <v>1815</v>
      </c>
      <c r="L769" s="60" t="s">
        <v>2297</v>
      </c>
      <c r="M769" s="61" t="s">
        <v>2300</v>
      </c>
      <c r="N769" s="61"/>
      <c r="O769" s="61" t="s">
        <v>2298</v>
      </c>
      <c r="P769" s="61"/>
      <c r="Q769" s="206" t="s">
        <v>1804</v>
      </c>
      <c r="R769" s="38">
        <v>42222</v>
      </c>
      <c r="S769" s="22"/>
      <c r="T769" s="38"/>
      <c r="U769" s="74">
        <v>42277</v>
      </c>
      <c r="V769" s="5"/>
    </row>
    <row r="770" spans="1:22" ht="21" customHeight="1" x14ac:dyDescent="0.2">
      <c r="A770" s="144"/>
      <c r="B770" s="239">
        <v>142200005</v>
      </c>
      <c r="C770" s="31">
        <v>42303</v>
      </c>
      <c r="D770" s="23"/>
      <c r="E770" s="23" t="s">
        <v>8</v>
      </c>
      <c r="F770" s="21" t="s">
        <v>1816</v>
      </c>
      <c r="G770" s="21" t="s">
        <v>2339</v>
      </c>
      <c r="H770" s="21" t="s">
        <v>1817</v>
      </c>
      <c r="I770" s="21" t="s">
        <v>1818</v>
      </c>
      <c r="J770" s="21" t="s">
        <v>1814</v>
      </c>
      <c r="K770" s="20" t="s">
        <v>1815</v>
      </c>
      <c r="L770" s="52" t="s">
        <v>2297</v>
      </c>
      <c r="M770" s="53" t="s">
        <v>2300</v>
      </c>
      <c r="N770" s="53"/>
      <c r="O770" s="53" t="s">
        <v>2298</v>
      </c>
      <c r="P770" s="53" t="s">
        <v>2301</v>
      </c>
      <c r="Q770" s="109" t="s">
        <v>1804</v>
      </c>
      <c r="R770" s="31">
        <v>42303</v>
      </c>
      <c r="S770" s="216" t="s">
        <v>2023</v>
      </c>
      <c r="T770" s="31"/>
      <c r="U770" s="73">
        <v>44312</v>
      </c>
      <c r="V770" s="18"/>
    </row>
    <row r="771" spans="1:22" ht="21" customHeight="1" x14ac:dyDescent="0.2">
      <c r="A771" s="144"/>
      <c r="B771" s="237">
        <v>142200006</v>
      </c>
      <c r="C771" s="43">
        <v>42446</v>
      </c>
      <c r="D771" s="42"/>
      <c r="E771" s="42" t="s">
        <v>8</v>
      </c>
      <c r="F771" s="125" t="s">
        <v>1821</v>
      </c>
      <c r="G771" s="125" t="s">
        <v>2339</v>
      </c>
      <c r="H771" s="11" t="s">
        <v>1820</v>
      </c>
      <c r="I771" s="12" t="s">
        <v>1822</v>
      </c>
      <c r="J771" s="125" t="s">
        <v>1819</v>
      </c>
      <c r="K771" s="11" t="s">
        <v>1820</v>
      </c>
      <c r="L771" s="66"/>
      <c r="M771" s="67"/>
      <c r="N771" s="67"/>
      <c r="O771" s="67" t="s">
        <v>1800</v>
      </c>
      <c r="P771" s="67"/>
      <c r="Q771" s="238" t="s">
        <v>1804</v>
      </c>
      <c r="R771" s="43">
        <v>42446</v>
      </c>
      <c r="S771" s="42"/>
      <c r="T771" s="43"/>
      <c r="U771" s="72"/>
      <c r="V771" s="13"/>
    </row>
    <row r="772" spans="1:22" ht="21" customHeight="1" x14ac:dyDescent="0.2">
      <c r="A772" s="144"/>
      <c r="B772" s="237">
        <v>142200007</v>
      </c>
      <c r="C772" s="43">
        <v>42486</v>
      </c>
      <c r="D772" s="42"/>
      <c r="E772" s="42" t="s">
        <v>8</v>
      </c>
      <c r="F772" s="125" t="s">
        <v>1659</v>
      </c>
      <c r="G772" s="125" t="s">
        <v>2339</v>
      </c>
      <c r="H772" s="126" t="s">
        <v>1825</v>
      </c>
      <c r="I772" s="12" t="s">
        <v>1661</v>
      </c>
      <c r="J772" s="125" t="s">
        <v>1823</v>
      </c>
      <c r="K772" s="126" t="s">
        <v>1824</v>
      </c>
      <c r="L772" s="66" t="s">
        <v>2297</v>
      </c>
      <c r="M772" s="67"/>
      <c r="N772" s="67"/>
      <c r="O772" s="67" t="s">
        <v>2298</v>
      </c>
      <c r="P772" s="67"/>
      <c r="Q772" s="238" t="s">
        <v>1804</v>
      </c>
      <c r="R772" s="43">
        <v>42506</v>
      </c>
      <c r="S772" s="42"/>
      <c r="T772" s="43"/>
      <c r="U772" s="72"/>
      <c r="V772" s="13"/>
    </row>
    <row r="773" spans="1:22" ht="21" customHeight="1" x14ac:dyDescent="0.2">
      <c r="A773" s="144"/>
      <c r="B773" s="237">
        <v>142200008</v>
      </c>
      <c r="C773" s="225">
        <v>42521</v>
      </c>
      <c r="D773" s="42"/>
      <c r="E773" s="42" t="s">
        <v>8</v>
      </c>
      <c r="F773" s="125" t="s">
        <v>1627</v>
      </c>
      <c r="G773" s="125" t="s">
        <v>2340</v>
      </c>
      <c r="H773" s="126" t="s">
        <v>1626</v>
      </c>
      <c r="I773" s="12" t="s">
        <v>1628</v>
      </c>
      <c r="J773" s="125" t="s">
        <v>1826</v>
      </c>
      <c r="K773" s="126" t="s">
        <v>1626</v>
      </c>
      <c r="L773" s="66" t="s">
        <v>2297</v>
      </c>
      <c r="M773" s="67" t="s">
        <v>2300</v>
      </c>
      <c r="N773" s="67"/>
      <c r="O773" s="67" t="s">
        <v>2298</v>
      </c>
      <c r="P773" s="67"/>
      <c r="Q773" s="238" t="s">
        <v>1804</v>
      </c>
      <c r="R773" s="225">
        <v>42521</v>
      </c>
      <c r="S773" s="42"/>
      <c r="T773" s="43"/>
      <c r="U773" s="72"/>
      <c r="V773" s="13"/>
    </row>
    <row r="774" spans="1:22" ht="21" customHeight="1" x14ac:dyDescent="0.2">
      <c r="A774" s="144"/>
      <c r="B774" s="118">
        <v>142200009</v>
      </c>
      <c r="C774" s="38">
        <v>42655</v>
      </c>
      <c r="D774" s="22"/>
      <c r="E774" s="22" t="s">
        <v>8</v>
      </c>
      <c r="F774" s="8" t="s">
        <v>1829</v>
      </c>
      <c r="G774" s="8" t="s">
        <v>2343</v>
      </c>
      <c r="H774" s="10" t="s">
        <v>1830</v>
      </c>
      <c r="I774" s="8" t="s">
        <v>1831</v>
      </c>
      <c r="J774" s="8" t="s">
        <v>1827</v>
      </c>
      <c r="K774" s="10" t="s">
        <v>1828</v>
      </c>
      <c r="L774" s="240" t="s">
        <v>1582</v>
      </c>
      <c r="M774" s="241" t="s">
        <v>2308</v>
      </c>
      <c r="N774" s="241" t="s">
        <v>2294</v>
      </c>
      <c r="O774" s="241" t="s">
        <v>1800</v>
      </c>
      <c r="P774" s="241" t="s">
        <v>2309</v>
      </c>
      <c r="Q774" s="242" t="s">
        <v>2311</v>
      </c>
      <c r="R774" s="38">
        <v>42655</v>
      </c>
      <c r="S774" s="22"/>
      <c r="T774" s="38"/>
      <c r="U774" s="74">
        <v>43411</v>
      </c>
      <c r="V774" s="5"/>
    </row>
    <row r="775" spans="1:22" ht="21" customHeight="1" x14ac:dyDescent="0.2">
      <c r="A775" s="144"/>
      <c r="B775" s="237">
        <v>142200010</v>
      </c>
      <c r="C775" s="225">
        <v>42657</v>
      </c>
      <c r="D775" s="42"/>
      <c r="E775" s="42" t="s">
        <v>8</v>
      </c>
      <c r="F775" s="125" t="s">
        <v>1834</v>
      </c>
      <c r="G775" s="125" t="s">
        <v>2338</v>
      </c>
      <c r="H775" s="126" t="s">
        <v>1835</v>
      </c>
      <c r="I775" s="12" t="s">
        <v>1836</v>
      </c>
      <c r="J775" s="125" t="s">
        <v>1832</v>
      </c>
      <c r="K775" s="126" t="s">
        <v>1833</v>
      </c>
      <c r="L775" s="243" t="s">
        <v>2297</v>
      </c>
      <c r="M775" s="244" t="s">
        <v>2300</v>
      </c>
      <c r="N775" s="244"/>
      <c r="O775" s="244" t="s">
        <v>2298</v>
      </c>
      <c r="P775" s="244"/>
      <c r="Q775" s="238" t="s">
        <v>1804</v>
      </c>
      <c r="R775" s="225">
        <v>42657</v>
      </c>
      <c r="S775" s="42"/>
      <c r="T775" s="43"/>
      <c r="U775" s="72"/>
      <c r="V775" s="13"/>
    </row>
    <row r="776" spans="1:22" ht="21" customHeight="1" x14ac:dyDescent="0.2">
      <c r="A776" s="144"/>
      <c r="B776" s="237">
        <v>142200011</v>
      </c>
      <c r="C776" s="225">
        <v>42703</v>
      </c>
      <c r="D776" s="42"/>
      <c r="E776" s="42" t="s">
        <v>8</v>
      </c>
      <c r="F776" s="125" t="s">
        <v>1839</v>
      </c>
      <c r="G776" s="125" t="s">
        <v>2341</v>
      </c>
      <c r="H776" s="126" t="s">
        <v>1840</v>
      </c>
      <c r="I776" s="12" t="s">
        <v>1841</v>
      </c>
      <c r="J776" s="125" t="s">
        <v>1837</v>
      </c>
      <c r="K776" s="126" t="s">
        <v>1838</v>
      </c>
      <c r="L776" s="243" t="s">
        <v>2297</v>
      </c>
      <c r="M776" s="244" t="s">
        <v>2300</v>
      </c>
      <c r="N776" s="244"/>
      <c r="O776" s="244"/>
      <c r="P776" s="244"/>
      <c r="Q776" s="238" t="s">
        <v>1804</v>
      </c>
      <c r="R776" s="225">
        <v>42703</v>
      </c>
      <c r="S776" s="42"/>
      <c r="T776" s="43"/>
      <c r="U776" s="72"/>
      <c r="V776" s="13"/>
    </row>
    <row r="777" spans="1:22" ht="21" customHeight="1" x14ac:dyDescent="0.2">
      <c r="A777" s="144"/>
      <c r="B777" s="237">
        <v>142200012</v>
      </c>
      <c r="C777" s="225">
        <v>42894</v>
      </c>
      <c r="D777" s="42"/>
      <c r="E777" s="42" t="s">
        <v>8</v>
      </c>
      <c r="F777" s="12" t="s">
        <v>1527</v>
      </c>
      <c r="G777" s="12" t="s">
        <v>2338</v>
      </c>
      <c r="H777" s="11" t="s">
        <v>1842</v>
      </c>
      <c r="I777" s="12" t="s">
        <v>1529</v>
      </c>
      <c r="J777" s="13" t="s">
        <v>1712</v>
      </c>
      <c r="K777" s="13" t="s">
        <v>1713</v>
      </c>
      <c r="L777" s="243" t="s">
        <v>1582</v>
      </c>
      <c r="M777" s="244"/>
      <c r="N777" s="244"/>
      <c r="O777" s="244"/>
      <c r="P777" s="244"/>
      <c r="Q777" s="238" t="s">
        <v>1804</v>
      </c>
      <c r="R777" s="225">
        <v>42894</v>
      </c>
      <c r="S777" s="42"/>
      <c r="T777" s="43"/>
      <c r="U777" s="72"/>
      <c r="V777" s="13"/>
    </row>
    <row r="778" spans="1:22" ht="21" customHeight="1" x14ac:dyDescent="0.2">
      <c r="A778" s="144"/>
      <c r="B778" s="237">
        <v>142200013</v>
      </c>
      <c r="C778" s="225">
        <v>42894</v>
      </c>
      <c r="D778" s="42"/>
      <c r="E778" s="42" t="s">
        <v>8</v>
      </c>
      <c r="F778" s="125" t="s">
        <v>1427</v>
      </c>
      <c r="G778" s="125" t="s">
        <v>2338</v>
      </c>
      <c r="H778" s="126" t="s">
        <v>1428</v>
      </c>
      <c r="I778" s="12" t="s">
        <v>1429</v>
      </c>
      <c r="J778" s="13" t="s">
        <v>1712</v>
      </c>
      <c r="K778" s="13" t="s">
        <v>1713</v>
      </c>
      <c r="L778" s="243"/>
      <c r="M778" s="244"/>
      <c r="N778" s="244"/>
      <c r="O778" s="244" t="s">
        <v>1800</v>
      </c>
      <c r="P778" s="244"/>
      <c r="Q778" s="238" t="s">
        <v>1804</v>
      </c>
      <c r="R778" s="225">
        <v>42894</v>
      </c>
      <c r="S778" s="42"/>
      <c r="T778" s="43"/>
      <c r="U778" s="72"/>
      <c r="V778" s="13"/>
    </row>
    <row r="779" spans="1:22" ht="21" customHeight="1" x14ac:dyDescent="0.2">
      <c r="A779" s="144"/>
      <c r="B779" s="237">
        <v>142200014</v>
      </c>
      <c r="C779" s="225">
        <v>43444</v>
      </c>
      <c r="D779" s="42"/>
      <c r="E779" s="42" t="s">
        <v>8</v>
      </c>
      <c r="F779" s="125" t="s">
        <v>1938</v>
      </c>
      <c r="G779" s="125" t="s">
        <v>2325</v>
      </c>
      <c r="H779" s="13" t="s">
        <v>1941</v>
      </c>
      <c r="I779" s="12" t="s">
        <v>1940</v>
      </c>
      <c r="J779" s="13" t="s">
        <v>1937</v>
      </c>
      <c r="K779" s="13" t="s">
        <v>1939</v>
      </c>
      <c r="L779" s="243"/>
      <c r="M779" s="244"/>
      <c r="N779" s="244"/>
      <c r="O779" s="244" t="s">
        <v>1800</v>
      </c>
      <c r="P779" s="244"/>
      <c r="Q779" s="238" t="s">
        <v>1804</v>
      </c>
      <c r="R779" s="225">
        <v>43444</v>
      </c>
      <c r="S779" s="42"/>
      <c r="T779" s="43"/>
      <c r="U779" s="72"/>
      <c r="V779" s="13"/>
    </row>
    <row r="780" spans="1:22" ht="21" customHeight="1" x14ac:dyDescent="0.2">
      <c r="A780" s="144"/>
      <c r="B780" s="237">
        <v>142200015</v>
      </c>
      <c r="C780" s="225">
        <v>43510</v>
      </c>
      <c r="D780" s="42"/>
      <c r="E780" s="42" t="s">
        <v>8</v>
      </c>
      <c r="F780" s="11" t="s">
        <v>1560</v>
      </c>
      <c r="G780" s="11" t="s">
        <v>2339</v>
      </c>
      <c r="H780" s="13" t="s">
        <v>1958</v>
      </c>
      <c r="I780" s="12" t="s">
        <v>1561</v>
      </c>
      <c r="J780" s="11" t="s">
        <v>1558</v>
      </c>
      <c r="K780" s="13" t="s">
        <v>1957</v>
      </c>
      <c r="L780" s="66" t="s">
        <v>2297</v>
      </c>
      <c r="M780" s="67" t="s">
        <v>2300</v>
      </c>
      <c r="N780" s="67" t="s">
        <v>2299</v>
      </c>
      <c r="O780" s="67" t="s">
        <v>2298</v>
      </c>
      <c r="P780" s="67" t="s">
        <v>2301</v>
      </c>
      <c r="Q780" s="68" t="s">
        <v>1956</v>
      </c>
      <c r="R780" s="43">
        <v>43510</v>
      </c>
      <c r="S780" s="42"/>
      <c r="T780" s="42"/>
      <c r="U780" s="72"/>
      <c r="V780" s="13"/>
    </row>
    <row r="781" spans="1:22" ht="21" customHeight="1" x14ac:dyDescent="0.2">
      <c r="A781" s="144"/>
      <c r="B781" s="237">
        <v>142200016</v>
      </c>
      <c r="C781" s="225">
        <v>43551</v>
      </c>
      <c r="D781" s="42"/>
      <c r="E781" s="42" t="s">
        <v>8</v>
      </c>
      <c r="F781" s="11" t="s">
        <v>2437</v>
      </c>
      <c r="G781" s="11" t="s">
        <v>2340</v>
      </c>
      <c r="H781" s="13" t="s">
        <v>2438</v>
      </c>
      <c r="I781" s="12" t="s">
        <v>1981</v>
      </c>
      <c r="J781" s="11" t="s">
        <v>1982</v>
      </c>
      <c r="K781" s="13" t="s">
        <v>2439</v>
      </c>
      <c r="L781" s="66" t="s">
        <v>2297</v>
      </c>
      <c r="M781" s="67" t="s">
        <v>2300</v>
      </c>
      <c r="N781" s="67" t="s">
        <v>2299</v>
      </c>
      <c r="O781" s="67" t="s">
        <v>2298</v>
      </c>
      <c r="P781" s="67"/>
      <c r="Q781" s="68" t="s">
        <v>1956</v>
      </c>
      <c r="R781" s="43">
        <v>43551</v>
      </c>
      <c r="S781" s="42"/>
      <c r="T781" s="42"/>
      <c r="U781" s="72"/>
      <c r="V781" s="13"/>
    </row>
    <row r="782" spans="1:22" s="215" customFormat="1" ht="21" customHeight="1" x14ac:dyDescent="0.2">
      <c r="A782" s="144"/>
      <c r="B782" s="237">
        <v>142200017</v>
      </c>
      <c r="C782" s="245" t="s">
        <v>2103</v>
      </c>
      <c r="D782" s="42"/>
      <c r="E782" s="42" t="s">
        <v>8</v>
      </c>
      <c r="F782" s="11" t="s">
        <v>2099</v>
      </c>
      <c r="G782" s="11" t="s">
        <v>2338</v>
      </c>
      <c r="H782" s="13" t="s">
        <v>2102</v>
      </c>
      <c r="I782" s="12" t="s">
        <v>2101</v>
      </c>
      <c r="J782" s="11" t="s">
        <v>2098</v>
      </c>
      <c r="K782" s="13" t="s">
        <v>2100</v>
      </c>
      <c r="L782" s="66"/>
      <c r="M782" s="67"/>
      <c r="N782" s="67"/>
      <c r="O782" s="67" t="s">
        <v>1800</v>
      </c>
      <c r="P782" s="67"/>
      <c r="Q782" s="68" t="s">
        <v>1956</v>
      </c>
      <c r="R782" s="245" t="s">
        <v>2103</v>
      </c>
      <c r="S782" s="42"/>
      <c r="T782" s="42"/>
      <c r="U782" s="72"/>
      <c r="V782" s="13"/>
    </row>
    <row r="783" spans="1:22" s="215" customFormat="1" ht="21" customHeight="1" x14ac:dyDescent="0.2">
      <c r="A783" s="144"/>
      <c r="B783" s="237">
        <v>142200018</v>
      </c>
      <c r="C783" s="127">
        <v>44531</v>
      </c>
      <c r="D783" s="128"/>
      <c r="E783" s="128" t="s">
        <v>8</v>
      </c>
      <c r="F783" s="129" t="s">
        <v>2367</v>
      </c>
      <c r="G783" s="129" t="s">
        <v>2339</v>
      </c>
      <c r="H783" s="129" t="s">
        <v>2364</v>
      </c>
      <c r="I783" s="129" t="s">
        <v>2365</v>
      </c>
      <c r="J783" s="129" t="s">
        <v>2366</v>
      </c>
      <c r="K783" s="129" t="s">
        <v>2368</v>
      </c>
      <c r="L783" s="130"/>
      <c r="M783" s="131"/>
      <c r="N783" s="131"/>
      <c r="O783" s="131" t="s">
        <v>2358</v>
      </c>
      <c r="P783" s="131"/>
      <c r="Q783" s="77" t="s">
        <v>1956</v>
      </c>
      <c r="R783" s="127">
        <v>44531</v>
      </c>
      <c r="S783" s="128"/>
      <c r="T783" s="128"/>
      <c r="U783" s="132"/>
      <c r="V783" s="133"/>
    </row>
    <row r="784" spans="1:22" s="200" customFormat="1" ht="21" customHeight="1" x14ac:dyDescent="0.2">
      <c r="A784" s="144"/>
      <c r="B784" s="246">
        <v>142200019</v>
      </c>
      <c r="C784" s="225">
        <v>45342</v>
      </c>
      <c r="D784" s="112"/>
      <c r="E784" s="112" t="s">
        <v>8</v>
      </c>
      <c r="F784" s="113" t="s">
        <v>2529</v>
      </c>
      <c r="G784" s="113" t="s">
        <v>2339</v>
      </c>
      <c r="H784" s="113" t="s">
        <v>2530</v>
      </c>
      <c r="I784" s="113" t="s">
        <v>2531</v>
      </c>
      <c r="J784" s="113" t="s">
        <v>2532</v>
      </c>
      <c r="K784" s="113" t="s">
        <v>2533</v>
      </c>
      <c r="L784" s="226" t="s">
        <v>2254</v>
      </c>
      <c r="M784" s="227"/>
      <c r="N784" s="227"/>
      <c r="O784" s="227" t="s">
        <v>2358</v>
      </c>
      <c r="P784" s="227"/>
      <c r="Q784" s="68" t="s">
        <v>1956</v>
      </c>
      <c r="R784" s="225" t="s">
        <v>6546</v>
      </c>
      <c r="S784" s="112"/>
      <c r="T784" s="112"/>
      <c r="U784" s="114"/>
      <c r="V784" s="247"/>
    </row>
    <row r="785" spans="1:22" s="200" customFormat="1" ht="21" customHeight="1" thickBot="1" x14ac:dyDescent="0.25">
      <c r="A785" s="144"/>
      <c r="B785" s="248">
        <v>142200020</v>
      </c>
      <c r="C785" s="249">
        <v>45467</v>
      </c>
      <c r="D785" s="250"/>
      <c r="E785" s="250" t="s">
        <v>8</v>
      </c>
      <c r="F785" s="251" t="s">
        <v>2563</v>
      </c>
      <c r="G785" s="251" t="s">
        <v>2340</v>
      </c>
      <c r="H785" s="251" t="s">
        <v>2564</v>
      </c>
      <c r="I785" s="251" t="s">
        <v>2565</v>
      </c>
      <c r="J785" s="251" t="s">
        <v>2566</v>
      </c>
      <c r="K785" s="251" t="s">
        <v>2567</v>
      </c>
      <c r="L785" s="252" t="s">
        <v>2254</v>
      </c>
      <c r="M785" s="253"/>
      <c r="N785" s="253"/>
      <c r="O785" s="253" t="s">
        <v>2358</v>
      </c>
      <c r="P785" s="253"/>
      <c r="Q785" s="254" t="s">
        <v>1956</v>
      </c>
      <c r="R785" s="249">
        <v>45459</v>
      </c>
      <c r="S785" s="250"/>
      <c r="T785" s="250"/>
      <c r="U785" s="255"/>
      <c r="V785" s="256"/>
    </row>
    <row r="786" spans="1:22" s="200" customFormat="1" ht="21" customHeight="1" x14ac:dyDescent="0.2">
      <c r="A786" s="144"/>
      <c r="B786" s="257"/>
      <c r="C786" s="258"/>
      <c r="D786" s="259"/>
      <c r="E786" s="259"/>
      <c r="F786" s="260"/>
      <c r="G786" s="260"/>
      <c r="H786" s="260"/>
      <c r="I786" s="260"/>
      <c r="J786" s="260"/>
      <c r="K786" s="260"/>
      <c r="L786" s="259"/>
      <c r="M786" s="259"/>
      <c r="N786" s="259"/>
      <c r="O786" s="259"/>
      <c r="P786" s="259"/>
      <c r="Q786" s="261"/>
      <c r="R786" s="258"/>
      <c r="S786" s="259"/>
      <c r="T786" s="259"/>
      <c r="U786" s="262"/>
      <c r="V786" s="263"/>
    </row>
  </sheetData>
  <autoFilter ref="A6:WNV785" xr:uid="{00000000-0009-0000-0000-000000000000}"/>
  <mergeCells count="17">
    <mergeCell ref="L3:T4"/>
    <mergeCell ref="B5:B6"/>
    <mergeCell ref="C5:C6"/>
    <mergeCell ref="D5:D6"/>
    <mergeCell ref="E5:E6"/>
    <mergeCell ref="F5:F6"/>
    <mergeCell ref="G5:G6"/>
    <mergeCell ref="H5:H6"/>
    <mergeCell ref="I5:I6"/>
    <mergeCell ref="J5:J6"/>
    <mergeCell ref="V5:V6"/>
    <mergeCell ref="K5:K6"/>
    <mergeCell ref="L5:Q5"/>
    <mergeCell ref="R5:R6"/>
    <mergeCell ref="S5:S6"/>
    <mergeCell ref="T5:T6"/>
    <mergeCell ref="U5:U6"/>
  </mergeCells>
  <phoneticPr fontId="2"/>
  <dataValidations count="1">
    <dataValidation type="list" allowBlank="1" showInputMessage="1" sqref="G7:G786" xr:uid="{AFB28D9E-B347-4FA9-9E06-582357F98486}">
      <formula1>"短期入所生活介護,特定施設入居者生活介護,小規模多機能型居宅介護,認知症対応型共同生活介護,地域密着型特定施設入居者生活介護,地域密着型介護老人福祉施設入所者生活介護(地密特養),看護小規模多機能型居宅介護,介護老人福祉施設(特養),介護老人保健施設,介護医療院,上記以外の施設・事業"</formula1>
    </dataValidation>
  </dataValidations>
  <pageMargins left="0.51181102362204722" right="0.19685039370078741" top="0.39370078740157483" bottom="0.39370078740157483" header="0" footer="0"/>
  <pageSetup paperSize="8" scale="37" fitToHeight="0" orientation="landscape" r:id="rId1"/>
  <headerFooter alignWithMargins="0"/>
  <rowBreaks count="10" manualBreakCount="10">
    <brk id="34" max="16383" man="1"/>
    <brk id="65" max="20" man="1"/>
    <brk id="344" max="20" man="1"/>
    <brk id="375" max="20" man="1"/>
    <brk id="405" max="20" man="1"/>
    <brk id="437" max="16383" man="1"/>
    <brk id="468" max="16383" man="1"/>
    <brk id="592" max="20" man="1"/>
    <brk id="645" max="16383" man="1"/>
    <brk id="765" max="20"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5CEDE8-20D8-4676-B36F-5276ACFE68AE}">
  <sheetPr>
    <pageSetUpPr fitToPage="1"/>
  </sheetPr>
  <dimension ref="A1:HA700"/>
  <sheetViews>
    <sheetView view="pageBreakPreview" zoomScale="115" zoomScaleNormal="85" zoomScaleSheetLayoutView="115" workbookViewId="0">
      <pane xSplit="1" ySplit="5" topLeftCell="T571" activePane="bottomRight" state="frozen"/>
      <selection pane="topRight" activeCell="B1" sqref="B1"/>
      <selection pane="bottomLeft" activeCell="A8" sqref="A8"/>
      <selection pane="bottomRight" activeCell="U576" sqref="U576"/>
    </sheetView>
  </sheetViews>
  <sheetFormatPr defaultColWidth="2.6640625" defaultRowHeight="13.2" x14ac:dyDescent="0.2"/>
  <cols>
    <col min="1" max="1" width="6.6640625" style="164" hidden="1" customWidth="1"/>
    <col min="2" max="2" width="14.21875" style="163" customWidth="1"/>
    <col min="3" max="3" width="20.21875" style="163" customWidth="1"/>
    <col min="4" max="5" width="16.21875" style="163" customWidth="1"/>
    <col min="6" max="6" width="69.33203125" style="164" customWidth="1"/>
    <col min="7" max="7" width="41.88671875" style="134" customWidth="1"/>
    <col min="8" max="8" width="71.88671875" style="164" customWidth="1"/>
    <col min="9" max="9" width="15.88671875" style="164" customWidth="1"/>
    <col min="10" max="10" width="65" style="164" customWidth="1"/>
    <col min="11" max="11" width="71.88671875" style="164" customWidth="1"/>
    <col min="12" max="16" width="8.44140625" style="163" customWidth="1"/>
    <col min="17" max="17" width="21.44140625" style="163" customWidth="1"/>
    <col min="18" max="18" width="20.44140625" style="163" customWidth="1"/>
    <col min="19" max="19" width="31.21875" style="163" customWidth="1"/>
    <col min="20" max="20" width="18.77734375" style="164" customWidth="1"/>
    <col min="21" max="21" width="18.44140625" style="169" customWidth="1"/>
    <col min="22" max="22" width="23.88671875" style="163" bestFit="1" customWidth="1"/>
    <col min="23" max="23" width="66.6640625" style="164" hidden="1" customWidth="1"/>
    <col min="24" max="38" width="11.33203125" style="166" customWidth="1"/>
    <col min="39" max="39" width="13.109375" style="166" customWidth="1"/>
    <col min="40" max="50" width="11.33203125" style="166" customWidth="1"/>
    <col min="51" max="263" width="2.6640625" style="164"/>
    <col min="264" max="264" width="1.88671875" style="164" customWidth="1"/>
    <col min="265" max="265" width="12.33203125" style="164" customWidth="1"/>
    <col min="266" max="266" width="18" style="164" customWidth="1"/>
    <col min="267" max="267" width="15.6640625" style="164" customWidth="1"/>
    <col min="268" max="268" width="14.109375" style="164" customWidth="1"/>
    <col min="269" max="269" width="16.6640625" style="164" bestFit="1" customWidth="1"/>
    <col min="270" max="270" width="65" style="164" customWidth="1"/>
    <col min="271" max="271" width="59.88671875" style="164" customWidth="1"/>
    <col min="272" max="272" width="15.88671875" style="164" customWidth="1"/>
    <col min="273" max="273" width="25.6640625" style="164" customWidth="1"/>
    <col min="274" max="274" width="18.109375" style="164" customWidth="1"/>
    <col min="275" max="275" width="22.6640625" style="164" customWidth="1"/>
    <col min="276" max="276" width="16.6640625" style="164" customWidth="1"/>
    <col min="277" max="277" width="20.109375" style="164" customWidth="1"/>
    <col min="278" max="519" width="2.6640625" style="164"/>
    <col min="520" max="520" width="1.88671875" style="164" customWidth="1"/>
    <col min="521" max="521" width="12.33203125" style="164" customWidth="1"/>
    <col min="522" max="522" width="18" style="164" customWidth="1"/>
    <col min="523" max="523" width="15.6640625" style="164" customWidth="1"/>
    <col min="524" max="524" width="14.109375" style="164" customWidth="1"/>
    <col min="525" max="525" width="16.6640625" style="164" bestFit="1" customWidth="1"/>
    <col min="526" max="526" width="65" style="164" customWidth="1"/>
    <col min="527" max="527" width="59.88671875" style="164" customWidth="1"/>
    <col min="528" max="528" width="15.88671875" style="164" customWidth="1"/>
    <col min="529" max="529" width="25.6640625" style="164" customWidth="1"/>
    <col min="530" max="530" width="18.109375" style="164" customWidth="1"/>
    <col min="531" max="531" width="22.6640625" style="164" customWidth="1"/>
    <col min="532" max="532" width="16.6640625" style="164" customWidth="1"/>
    <col min="533" max="533" width="20.109375" style="164" customWidth="1"/>
    <col min="534" max="775" width="2.6640625" style="164"/>
    <col min="776" max="776" width="1.88671875" style="164" customWidth="1"/>
    <col min="777" max="777" width="12.33203125" style="164" customWidth="1"/>
    <col min="778" max="778" width="18" style="164" customWidth="1"/>
    <col min="779" max="779" width="15.6640625" style="164" customWidth="1"/>
    <col min="780" max="780" width="14.109375" style="164" customWidth="1"/>
    <col min="781" max="781" width="16.6640625" style="164" bestFit="1" customWidth="1"/>
    <col min="782" max="782" width="65" style="164" customWidth="1"/>
    <col min="783" max="783" width="59.88671875" style="164" customWidth="1"/>
    <col min="784" max="784" width="15.88671875" style="164" customWidth="1"/>
    <col min="785" max="785" width="25.6640625" style="164" customWidth="1"/>
    <col min="786" max="786" width="18.109375" style="164" customWidth="1"/>
    <col min="787" max="787" width="22.6640625" style="164" customWidth="1"/>
    <col min="788" max="788" width="16.6640625" style="164" customWidth="1"/>
    <col min="789" max="789" width="20.109375" style="164" customWidth="1"/>
    <col min="790" max="1031" width="2.6640625" style="164"/>
    <col min="1032" max="1032" width="1.88671875" style="164" customWidth="1"/>
    <col min="1033" max="1033" width="12.33203125" style="164" customWidth="1"/>
    <col min="1034" max="1034" width="18" style="164" customWidth="1"/>
    <col min="1035" max="1035" width="15.6640625" style="164" customWidth="1"/>
    <col min="1036" max="1036" width="14.109375" style="164" customWidth="1"/>
    <col min="1037" max="1037" width="16.6640625" style="164" bestFit="1" customWidth="1"/>
    <col min="1038" max="1038" width="65" style="164" customWidth="1"/>
    <col min="1039" max="1039" width="59.88671875" style="164" customWidth="1"/>
    <col min="1040" max="1040" width="15.88671875" style="164" customWidth="1"/>
    <col min="1041" max="1041" width="25.6640625" style="164" customWidth="1"/>
    <col min="1042" max="1042" width="18.109375" style="164" customWidth="1"/>
    <col min="1043" max="1043" width="22.6640625" style="164" customWidth="1"/>
    <col min="1044" max="1044" width="16.6640625" style="164" customWidth="1"/>
    <col min="1045" max="1045" width="20.109375" style="164" customWidth="1"/>
    <col min="1046" max="1287" width="2.6640625" style="164"/>
    <col min="1288" max="1288" width="1.88671875" style="164" customWidth="1"/>
    <col min="1289" max="1289" width="12.33203125" style="164" customWidth="1"/>
    <col min="1290" max="1290" width="18" style="164" customWidth="1"/>
    <col min="1291" max="1291" width="15.6640625" style="164" customWidth="1"/>
    <col min="1292" max="1292" width="14.109375" style="164" customWidth="1"/>
    <col min="1293" max="1293" width="16.6640625" style="164" bestFit="1" customWidth="1"/>
    <col min="1294" max="1294" width="65" style="164" customWidth="1"/>
    <col min="1295" max="1295" width="59.88671875" style="164" customWidth="1"/>
    <col min="1296" max="1296" width="15.88671875" style="164" customWidth="1"/>
    <col min="1297" max="1297" width="25.6640625" style="164" customWidth="1"/>
    <col min="1298" max="1298" width="18.109375" style="164" customWidth="1"/>
    <col min="1299" max="1299" width="22.6640625" style="164" customWidth="1"/>
    <col min="1300" max="1300" width="16.6640625" style="164" customWidth="1"/>
    <col min="1301" max="1301" width="20.109375" style="164" customWidth="1"/>
    <col min="1302" max="1543" width="2.6640625" style="164"/>
    <col min="1544" max="1544" width="1.88671875" style="164" customWidth="1"/>
    <col min="1545" max="1545" width="12.33203125" style="164" customWidth="1"/>
    <col min="1546" max="1546" width="18" style="164" customWidth="1"/>
    <col min="1547" max="1547" width="15.6640625" style="164" customWidth="1"/>
    <col min="1548" max="1548" width="14.109375" style="164" customWidth="1"/>
    <col min="1549" max="1549" width="16.6640625" style="164" bestFit="1" customWidth="1"/>
    <col min="1550" max="1550" width="65" style="164" customWidth="1"/>
    <col min="1551" max="1551" width="59.88671875" style="164" customWidth="1"/>
    <col min="1552" max="1552" width="15.88671875" style="164" customWidth="1"/>
    <col min="1553" max="1553" width="25.6640625" style="164" customWidth="1"/>
    <col min="1554" max="1554" width="18.109375" style="164" customWidth="1"/>
    <col min="1555" max="1555" width="22.6640625" style="164" customWidth="1"/>
    <col min="1556" max="1556" width="16.6640625" style="164" customWidth="1"/>
    <col min="1557" max="1557" width="20.109375" style="164" customWidth="1"/>
    <col min="1558" max="1799" width="2.6640625" style="164"/>
    <col min="1800" max="1800" width="1.88671875" style="164" customWidth="1"/>
    <col min="1801" max="1801" width="12.33203125" style="164" customWidth="1"/>
    <col min="1802" max="1802" width="18" style="164" customWidth="1"/>
    <col min="1803" max="1803" width="15.6640625" style="164" customWidth="1"/>
    <col min="1804" max="1804" width="14.109375" style="164" customWidth="1"/>
    <col min="1805" max="1805" width="16.6640625" style="164" bestFit="1" customWidth="1"/>
    <col min="1806" max="1806" width="65" style="164" customWidth="1"/>
    <col min="1807" max="1807" width="59.88671875" style="164" customWidth="1"/>
    <col min="1808" max="1808" width="15.88671875" style="164" customWidth="1"/>
    <col min="1809" max="1809" width="25.6640625" style="164" customWidth="1"/>
    <col min="1810" max="1810" width="18.109375" style="164" customWidth="1"/>
    <col min="1811" max="1811" width="22.6640625" style="164" customWidth="1"/>
    <col min="1812" max="1812" width="16.6640625" style="164" customWidth="1"/>
    <col min="1813" max="1813" width="20.109375" style="164" customWidth="1"/>
    <col min="1814" max="2055" width="2.6640625" style="164"/>
    <col min="2056" max="2056" width="1.88671875" style="164" customWidth="1"/>
    <col min="2057" max="2057" width="12.33203125" style="164" customWidth="1"/>
    <col min="2058" max="2058" width="18" style="164" customWidth="1"/>
    <col min="2059" max="2059" width="15.6640625" style="164" customWidth="1"/>
    <col min="2060" max="2060" width="14.109375" style="164" customWidth="1"/>
    <col min="2061" max="2061" width="16.6640625" style="164" bestFit="1" customWidth="1"/>
    <col min="2062" max="2062" width="65" style="164" customWidth="1"/>
    <col min="2063" max="2063" width="59.88671875" style="164" customWidth="1"/>
    <col min="2064" max="2064" width="15.88671875" style="164" customWidth="1"/>
    <col min="2065" max="2065" width="25.6640625" style="164" customWidth="1"/>
    <col min="2066" max="2066" width="18.109375" style="164" customWidth="1"/>
    <col min="2067" max="2067" width="22.6640625" style="164" customWidth="1"/>
    <col min="2068" max="2068" width="16.6640625" style="164" customWidth="1"/>
    <col min="2069" max="2069" width="20.109375" style="164" customWidth="1"/>
    <col min="2070" max="2311" width="2.6640625" style="164"/>
    <col min="2312" max="2312" width="1.88671875" style="164" customWidth="1"/>
    <col min="2313" max="2313" width="12.33203125" style="164" customWidth="1"/>
    <col min="2314" max="2314" width="18" style="164" customWidth="1"/>
    <col min="2315" max="2315" width="15.6640625" style="164" customWidth="1"/>
    <col min="2316" max="2316" width="14.109375" style="164" customWidth="1"/>
    <col min="2317" max="2317" width="16.6640625" style="164" bestFit="1" customWidth="1"/>
    <col min="2318" max="2318" width="65" style="164" customWidth="1"/>
    <col min="2319" max="2319" width="59.88671875" style="164" customWidth="1"/>
    <col min="2320" max="2320" width="15.88671875" style="164" customWidth="1"/>
    <col min="2321" max="2321" width="25.6640625" style="164" customWidth="1"/>
    <col min="2322" max="2322" width="18.109375" style="164" customWidth="1"/>
    <col min="2323" max="2323" width="22.6640625" style="164" customWidth="1"/>
    <col min="2324" max="2324" width="16.6640625" style="164" customWidth="1"/>
    <col min="2325" max="2325" width="20.109375" style="164" customWidth="1"/>
    <col min="2326" max="2567" width="2.6640625" style="164"/>
    <col min="2568" max="2568" width="1.88671875" style="164" customWidth="1"/>
    <col min="2569" max="2569" width="12.33203125" style="164" customWidth="1"/>
    <col min="2570" max="2570" width="18" style="164" customWidth="1"/>
    <col min="2571" max="2571" width="15.6640625" style="164" customWidth="1"/>
    <col min="2572" max="2572" width="14.109375" style="164" customWidth="1"/>
    <col min="2573" max="2573" width="16.6640625" style="164" bestFit="1" customWidth="1"/>
    <col min="2574" max="2574" width="65" style="164" customWidth="1"/>
    <col min="2575" max="2575" width="59.88671875" style="164" customWidth="1"/>
    <col min="2576" max="2576" width="15.88671875" style="164" customWidth="1"/>
    <col min="2577" max="2577" width="25.6640625" style="164" customWidth="1"/>
    <col min="2578" max="2578" width="18.109375" style="164" customWidth="1"/>
    <col min="2579" max="2579" width="22.6640625" style="164" customWidth="1"/>
    <col min="2580" max="2580" width="16.6640625" style="164" customWidth="1"/>
    <col min="2581" max="2581" width="20.109375" style="164" customWidth="1"/>
    <col min="2582" max="2823" width="2.6640625" style="164"/>
    <col min="2824" max="2824" width="1.88671875" style="164" customWidth="1"/>
    <col min="2825" max="2825" width="12.33203125" style="164" customWidth="1"/>
    <col min="2826" max="2826" width="18" style="164" customWidth="1"/>
    <col min="2827" max="2827" width="15.6640625" style="164" customWidth="1"/>
    <col min="2828" max="2828" width="14.109375" style="164" customWidth="1"/>
    <col min="2829" max="2829" width="16.6640625" style="164" bestFit="1" customWidth="1"/>
    <col min="2830" max="2830" width="65" style="164" customWidth="1"/>
    <col min="2831" max="2831" width="59.88671875" style="164" customWidth="1"/>
    <col min="2832" max="2832" width="15.88671875" style="164" customWidth="1"/>
    <col min="2833" max="2833" width="25.6640625" style="164" customWidth="1"/>
    <col min="2834" max="2834" width="18.109375" style="164" customWidth="1"/>
    <col min="2835" max="2835" width="22.6640625" style="164" customWidth="1"/>
    <col min="2836" max="2836" width="16.6640625" style="164" customWidth="1"/>
    <col min="2837" max="2837" width="20.109375" style="164" customWidth="1"/>
    <col min="2838" max="3079" width="2.6640625" style="164"/>
    <col min="3080" max="3080" width="1.88671875" style="164" customWidth="1"/>
    <col min="3081" max="3081" width="12.33203125" style="164" customWidth="1"/>
    <col min="3082" max="3082" width="18" style="164" customWidth="1"/>
    <col min="3083" max="3083" width="15.6640625" style="164" customWidth="1"/>
    <col min="3084" max="3084" width="14.109375" style="164" customWidth="1"/>
    <col min="3085" max="3085" width="16.6640625" style="164" bestFit="1" customWidth="1"/>
    <col min="3086" max="3086" width="65" style="164" customWidth="1"/>
    <col min="3087" max="3087" width="59.88671875" style="164" customWidth="1"/>
    <col min="3088" max="3088" width="15.88671875" style="164" customWidth="1"/>
    <col min="3089" max="3089" width="25.6640625" style="164" customWidth="1"/>
    <col min="3090" max="3090" width="18.109375" style="164" customWidth="1"/>
    <col min="3091" max="3091" width="22.6640625" style="164" customWidth="1"/>
    <col min="3092" max="3092" width="16.6640625" style="164" customWidth="1"/>
    <col min="3093" max="3093" width="20.109375" style="164" customWidth="1"/>
    <col min="3094" max="3335" width="2.6640625" style="164"/>
    <col min="3336" max="3336" width="1.88671875" style="164" customWidth="1"/>
    <col min="3337" max="3337" width="12.33203125" style="164" customWidth="1"/>
    <col min="3338" max="3338" width="18" style="164" customWidth="1"/>
    <col min="3339" max="3339" width="15.6640625" style="164" customWidth="1"/>
    <col min="3340" max="3340" width="14.109375" style="164" customWidth="1"/>
    <col min="3341" max="3341" width="16.6640625" style="164" bestFit="1" customWidth="1"/>
    <col min="3342" max="3342" width="65" style="164" customWidth="1"/>
    <col min="3343" max="3343" width="59.88671875" style="164" customWidth="1"/>
    <col min="3344" max="3344" width="15.88671875" style="164" customWidth="1"/>
    <col min="3345" max="3345" width="25.6640625" style="164" customWidth="1"/>
    <col min="3346" max="3346" width="18.109375" style="164" customWidth="1"/>
    <col min="3347" max="3347" width="22.6640625" style="164" customWidth="1"/>
    <col min="3348" max="3348" width="16.6640625" style="164" customWidth="1"/>
    <col min="3349" max="3349" width="20.109375" style="164" customWidth="1"/>
    <col min="3350" max="3591" width="2.6640625" style="164"/>
    <col min="3592" max="3592" width="1.88671875" style="164" customWidth="1"/>
    <col min="3593" max="3593" width="12.33203125" style="164" customWidth="1"/>
    <col min="3594" max="3594" width="18" style="164" customWidth="1"/>
    <col min="3595" max="3595" width="15.6640625" style="164" customWidth="1"/>
    <col min="3596" max="3596" width="14.109375" style="164" customWidth="1"/>
    <col min="3597" max="3597" width="16.6640625" style="164" bestFit="1" customWidth="1"/>
    <col min="3598" max="3598" width="65" style="164" customWidth="1"/>
    <col min="3599" max="3599" width="59.88671875" style="164" customWidth="1"/>
    <col min="3600" max="3600" width="15.88671875" style="164" customWidth="1"/>
    <col min="3601" max="3601" width="25.6640625" style="164" customWidth="1"/>
    <col min="3602" max="3602" width="18.109375" style="164" customWidth="1"/>
    <col min="3603" max="3603" width="22.6640625" style="164" customWidth="1"/>
    <col min="3604" max="3604" width="16.6640625" style="164" customWidth="1"/>
    <col min="3605" max="3605" width="20.109375" style="164" customWidth="1"/>
    <col min="3606" max="3847" width="2.6640625" style="164"/>
    <col min="3848" max="3848" width="1.88671875" style="164" customWidth="1"/>
    <col min="3849" max="3849" width="12.33203125" style="164" customWidth="1"/>
    <col min="3850" max="3850" width="18" style="164" customWidth="1"/>
    <col min="3851" max="3851" width="15.6640625" style="164" customWidth="1"/>
    <col min="3852" max="3852" width="14.109375" style="164" customWidth="1"/>
    <col min="3853" max="3853" width="16.6640625" style="164" bestFit="1" customWidth="1"/>
    <col min="3854" max="3854" width="65" style="164" customWidth="1"/>
    <col min="3855" max="3855" width="59.88671875" style="164" customWidth="1"/>
    <col min="3856" max="3856" width="15.88671875" style="164" customWidth="1"/>
    <col min="3857" max="3857" width="25.6640625" style="164" customWidth="1"/>
    <col min="3858" max="3858" width="18.109375" style="164" customWidth="1"/>
    <col min="3859" max="3859" width="22.6640625" style="164" customWidth="1"/>
    <col min="3860" max="3860" width="16.6640625" style="164" customWidth="1"/>
    <col min="3861" max="3861" width="20.109375" style="164" customWidth="1"/>
    <col min="3862" max="4103" width="2.6640625" style="164"/>
    <col min="4104" max="4104" width="1.88671875" style="164" customWidth="1"/>
    <col min="4105" max="4105" width="12.33203125" style="164" customWidth="1"/>
    <col min="4106" max="4106" width="18" style="164" customWidth="1"/>
    <col min="4107" max="4107" width="15.6640625" style="164" customWidth="1"/>
    <col min="4108" max="4108" width="14.109375" style="164" customWidth="1"/>
    <col min="4109" max="4109" width="16.6640625" style="164" bestFit="1" customWidth="1"/>
    <col min="4110" max="4110" width="65" style="164" customWidth="1"/>
    <col min="4111" max="4111" width="59.88671875" style="164" customWidth="1"/>
    <col min="4112" max="4112" width="15.88671875" style="164" customWidth="1"/>
    <col min="4113" max="4113" width="25.6640625" style="164" customWidth="1"/>
    <col min="4114" max="4114" width="18.109375" style="164" customWidth="1"/>
    <col min="4115" max="4115" width="22.6640625" style="164" customWidth="1"/>
    <col min="4116" max="4116" width="16.6640625" style="164" customWidth="1"/>
    <col min="4117" max="4117" width="20.109375" style="164" customWidth="1"/>
    <col min="4118" max="4359" width="2.6640625" style="164"/>
    <col min="4360" max="4360" width="1.88671875" style="164" customWidth="1"/>
    <col min="4361" max="4361" width="12.33203125" style="164" customWidth="1"/>
    <col min="4362" max="4362" width="18" style="164" customWidth="1"/>
    <col min="4363" max="4363" width="15.6640625" style="164" customWidth="1"/>
    <col min="4364" max="4364" width="14.109375" style="164" customWidth="1"/>
    <col min="4365" max="4365" width="16.6640625" style="164" bestFit="1" customWidth="1"/>
    <col min="4366" max="4366" width="65" style="164" customWidth="1"/>
    <col min="4367" max="4367" width="59.88671875" style="164" customWidth="1"/>
    <col min="4368" max="4368" width="15.88671875" style="164" customWidth="1"/>
    <col min="4369" max="4369" width="25.6640625" style="164" customWidth="1"/>
    <col min="4370" max="4370" width="18.109375" style="164" customWidth="1"/>
    <col min="4371" max="4371" width="22.6640625" style="164" customWidth="1"/>
    <col min="4372" max="4372" width="16.6640625" style="164" customWidth="1"/>
    <col min="4373" max="4373" width="20.109375" style="164" customWidth="1"/>
    <col min="4374" max="4615" width="2.6640625" style="164"/>
    <col min="4616" max="4616" width="1.88671875" style="164" customWidth="1"/>
    <col min="4617" max="4617" width="12.33203125" style="164" customWidth="1"/>
    <col min="4618" max="4618" width="18" style="164" customWidth="1"/>
    <col min="4619" max="4619" width="15.6640625" style="164" customWidth="1"/>
    <col min="4620" max="4620" width="14.109375" style="164" customWidth="1"/>
    <col min="4621" max="4621" width="16.6640625" style="164" bestFit="1" customWidth="1"/>
    <col min="4622" max="4622" width="65" style="164" customWidth="1"/>
    <col min="4623" max="4623" width="59.88671875" style="164" customWidth="1"/>
    <col min="4624" max="4624" width="15.88671875" style="164" customWidth="1"/>
    <col min="4625" max="4625" width="25.6640625" style="164" customWidth="1"/>
    <col min="4626" max="4626" width="18.109375" style="164" customWidth="1"/>
    <col min="4627" max="4627" width="22.6640625" style="164" customWidth="1"/>
    <col min="4628" max="4628" width="16.6640625" style="164" customWidth="1"/>
    <col min="4629" max="4629" width="20.109375" style="164" customWidth="1"/>
    <col min="4630" max="4871" width="2.6640625" style="164"/>
    <col min="4872" max="4872" width="1.88671875" style="164" customWidth="1"/>
    <col min="4873" max="4873" width="12.33203125" style="164" customWidth="1"/>
    <col min="4874" max="4874" width="18" style="164" customWidth="1"/>
    <col min="4875" max="4875" width="15.6640625" style="164" customWidth="1"/>
    <col min="4876" max="4876" width="14.109375" style="164" customWidth="1"/>
    <col min="4877" max="4877" width="16.6640625" style="164" bestFit="1" customWidth="1"/>
    <col min="4878" max="4878" width="65" style="164" customWidth="1"/>
    <col min="4879" max="4879" width="59.88671875" style="164" customWidth="1"/>
    <col min="4880" max="4880" width="15.88671875" style="164" customWidth="1"/>
    <col min="4881" max="4881" width="25.6640625" style="164" customWidth="1"/>
    <col min="4882" max="4882" width="18.109375" style="164" customWidth="1"/>
    <col min="4883" max="4883" width="22.6640625" style="164" customWidth="1"/>
    <col min="4884" max="4884" width="16.6640625" style="164" customWidth="1"/>
    <col min="4885" max="4885" width="20.109375" style="164" customWidth="1"/>
    <col min="4886" max="5127" width="2.6640625" style="164"/>
    <col min="5128" max="5128" width="1.88671875" style="164" customWidth="1"/>
    <col min="5129" max="5129" width="12.33203125" style="164" customWidth="1"/>
    <col min="5130" max="5130" width="18" style="164" customWidth="1"/>
    <col min="5131" max="5131" width="15.6640625" style="164" customWidth="1"/>
    <col min="5132" max="5132" width="14.109375" style="164" customWidth="1"/>
    <col min="5133" max="5133" width="16.6640625" style="164" bestFit="1" customWidth="1"/>
    <col min="5134" max="5134" width="65" style="164" customWidth="1"/>
    <col min="5135" max="5135" width="59.88671875" style="164" customWidth="1"/>
    <col min="5136" max="5136" width="15.88671875" style="164" customWidth="1"/>
    <col min="5137" max="5137" width="25.6640625" style="164" customWidth="1"/>
    <col min="5138" max="5138" width="18.109375" style="164" customWidth="1"/>
    <col min="5139" max="5139" width="22.6640625" style="164" customWidth="1"/>
    <col min="5140" max="5140" width="16.6640625" style="164" customWidth="1"/>
    <col min="5141" max="5141" width="20.109375" style="164" customWidth="1"/>
    <col min="5142" max="5383" width="2.6640625" style="164"/>
    <col min="5384" max="5384" width="1.88671875" style="164" customWidth="1"/>
    <col min="5385" max="5385" width="12.33203125" style="164" customWidth="1"/>
    <col min="5386" max="5386" width="18" style="164" customWidth="1"/>
    <col min="5387" max="5387" width="15.6640625" style="164" customWidth="1"/>
    <col min="5388" max="5388" width="14.109375" style="164" customWidth="1"/>
    <col min="5389" max="5389" width="16.6640625" style="164" bestFit="1" customWidth="1"/>
    <col min="5390" max="5390" width="65" style="164" customWidth="1"/>
    <col min="5391" max="5391" width="59.88671875" style="164" customWidth="1"/>
    <col min="5392" max="5392" width="15.88671875" style="164" customWidth="1"/>
    <col min="5393" max="5393" width="25.6640625" style="164" customWidth="1"/>
    <col min="5394" max="5394" width="18.109375" style="164" customWidth="1"/>
    <col min="5395" max="5395" width="22.6640625" style="164" customWidth="1"/>
    <col min="5396" max="5396" width="16.6640625" style="164" customWidth="1"/>
    <col min="5397" max="5397" width="20.109375" style="164" customWidth="1"/>
    <col min="5398" max="5639" width="2.6640625" style="164"/>
    <col min="5640" max="5640" width="1.88671875" style="164" customWidth="1"/>
    <col min="5641" max="5641" width="12.33203125" style="164" customWidth="1"/>
    <col min="5642" max="5642" width="18" style="164" customWidth="1"/>
    <col min="5643" max="5643" width="15.6640625" style="164" customWidth="1"/>
    <col min="5644" max="5644" width="14.109375" style="164" customWidth="1"/>
    <col min="5645" max="5645" width="16.6640625" style="164" bestFit="1" customWidth="1"/>
    <col min="5646" max="5646" width="65" style="164" customWidth="1"/>
    <col min="5647" max="5647" width="59.88671875" style="164" customWidth="1"/>
    <col min="5648" max="5648" width="15.88671875" style="164" customWidth="1"/>
    <col min="5649" max="5649" width="25.6640625" style="164" customWidth="1"/>
    <col min="5650" max="5650" width="18.109375" style="164" customWidth="1"/>
    <col min="5651" max="5651" width="22.6640625" style="164" customWidth="1"/>
    <col min="5652" max="5652" width="16.6640625" style="164" customWidth="1"/>
    <col min="5653" max="5653" width="20.109375" style="164" customWidth="1"/>
    <col min="5654" max="5895" width="2.6640625" style="164"/>
    <col min="5896" max="5896" width="1.88671875" style="164" customWidth="1"/>
    <col min="5897" max="5897" width="12.33203125" style="164" customWidth="1"/>
    <col min="5898" max="5898" width="18" style="164" customWidth="1"/>
    <col min="5899" max="5899" width="15.6640625" style="164" customWidth="1"/>
    <col min="5900" max="5900" width="14.109375" style="164" customWidth="1"/>
    <col min="5901" max="5901" width="16.6640625" style="164" bestFit="1" customWidth="1"/>
    <col min="5902" max="5902" width="65" style="164" customWidth="1"/>
    <col min="5903" max="5903" width="59.88671875" style="164" customWidth="1"/>
    <col min="5904" max="5904" width="15.88671875" style="164" customWidth="1"/>
    <col min="5905" max="5905" width="25.6640625" style="164" customWidth="1"/>
    <col min="5906" max="5906" width="18.109375" style="164" customWidth="1"/>
    <col min="5907" max="5907" width="22.6640625" style="164" customWidth="1"/>
    <col min="5908" max="5908" width="16.6640625" style="164" customWidth="1"/>
    <col min="5909" max="5909" width="20.109375" style="164" customWidth="1"/>
    <col min="5910" max="6151" width="2.6640625" style="164"/>
    <col min="6152" max="6152" width="1.88671875" style="164" customWidth="1"/>
    <col min="6153" max="6153" width="12.33203125" style="164" customWidth="1"/>
    <col min="6154" max="6154" width="18" style="164" customWidth="1"/>
    <col min="6155" max="6155" width="15.6640625" style="164" customWidth="1"/>
    <col min="6156" max="6156" width="14.109375" style="164" customWidth="1"/>
    <col min="6157" max="6157" width="16.6640625" style="164" bestFit="1" customWidth="1"/>
    <col min="6158" max="6158" width="65" style="164" customWidth="1"/>
    <col min="6159" max="6159" width="59.88671875" style="164" customWidth="1"/>
    <col min="6160" max="6160" width="15.88671875" style="164" customWidth="1"/>
    <col min="6161" max="6161" width="25.6640625" style="164" customWidth="1"/>
    <col min="6162" max="6162" width="18.109375" style="164" customWidth="1"/>
    <col min="6163" max="6163" width="22.6640625" style="164" customWidth="1"/>
    <col min="6164" max="6164" width="16.6640625" style="164" customWidth="1"/>
    <col min="6165" max="6165" width="20.109375" style="164" customWidth="1"/>
    <col min="6166" max="6407" width="2.6640625" style="164"/>
    <col min="6408" max="6408" width="1.88671875" style="164" customWidth="1"/>
    <col min="6409" max="6409" width="12.33203125" style="164" customWidth="1"/>
    <col min="6410" max="6410" width="18" style="164" customWidth="1"/>
    <col min="6411" max="6411" width="15.6640625" style="164" customWidth="1"/>
    <col min="6412" max="6412" width="14.109375" style="164" customWidth="1"/>
    <col min="6413" max="6413" width="16.6640625" style="164" bestFit="1" customWidth="1"/>
    <col min="6414" max="6414" width="65" style="164" customWidth="1"/>
    <col min="6415" max="6415" width="59.88671875" style="164" customWidth="1"/>
    <col min="6416" max="6416" width="15.88671875" style="164" customWidth="1"/>
    <col min="6417" max="6417" width="25.6640625" style="164" customWidth="1"/>
    <col min="6418" max="6418" width="18.109375" style="164" customWidth="1"/>
    <col min="6419" max="6419" width="22.6640625" style="164" customWidth="1"/>
    <col min="6420" max="6420" width="16.6640625" style="164" customWidth="1"/>
    <col min="6421" max="6421" width="20.109375" style="164" customWidth="1"/>
    <col min="6422" max="6663" width="2.6640625" style="164"/>
    <col min="6664" max="6664" width="1.88671875" style="164" customWidth="1"/>
    <col min="6665" max="6665" width="12.33203125" style="164" customWidth="1"/>
    <col min="6666" max="6666" width="18" style="164" customWidth="1"/>
    <col min="6667" max="6667" width="15.6640625" style="164" customWidth="1"/>
    <col min="6668" max="6668" width="14.109375" style="164" customWidth="1"/>
    <col min="6669" max="6669" width="16.6640625" style="164" bestFit="1" customWidth="1"/>
    <col min="6670" max="6670" width="65" style="164" customWidth="1"/>
    <col min="6671" max="6671" width="59.88671875" style="164" customWidth="1"/>
    <col min="6672" max="6672" width="15.88671875" style="164" customWidth="1"/>
    <col min="6673" max="6673" width="25.6640625" style="164" customWidth="1"/>
    <col min="6674" max="6674" width="18.109375" style="164" customWidth="1"/>
    <col min="6675" max="6675" width="22.6640625" style="164" customWidth="1"/>
    <col min="6676" max="6676" width="16.6640625" style="164" customWidth="1"/>
    <col min="6677" max="6677" width="20.109375" style="164" customWidth="1"/>
    <col min="6678" max="6919" width="2.6640625" style="164"/>
    <col min="6920" max="6920" width="1.88671875" style="164" customWidth="1"/>
    <col min="6921" max="6921" width="12.33203125" style="164" customWidth="1"/>
    <col min="6922" max="6922" width="18" style="164" customWidth="1"/>
    <col min="6923" max="6923" width="15.6640625" style="164" customWidth="1"/>
    <col min="6924" max="6924" width="14.109375" style="164" customWidth="1"/>
    <col min="6925" max="6925" width="16.6640625" style="164" bestFit="1" customWidth="1"/>
    <col min="6926" max="6926" width="65" style="164" customWidth="1"/>
    <col min="6927" max="6927" width="59.88671875" style="164" customWidth="1"/>
    <col min="6928" max="6928" width="15.88671875" style="164" customWidth="1"/>
    <col min="6929" max="6929" width="25.6640625" style="164" customWidth="1"/>
    <col min="6930" max="6930" width="18.109375" style="164" customWidth="1"/>
    <col min="6931" max="6931" width="22.6640625" style="164" customWidth="1"/>
    <col min="6932" max="6932" width="16.6640625" style="164" customWidth="1"/>
    <col min="6933" max="6933" width="20.109375" style="164" customWidth="1"/>
    <col min="6934" max="7175" width="2.6640625" style="164"/>
    <col min="7176" max="7176" width="1.88671875" style="164" customWidth="1"/>
    <col min="7177" max="7177" width="12.33203125" style="164" customWidth="1"/>
    <col min="7178" max="7178" width="18" style="164" customWidth="1"/>
    <col min="7179" max="7179" width="15.6640625" style="164" customWidth="1"/>
    <col min="7180" max="7180" width="14.109375" style="164" customWidth="1"/>
    <col min="7181" max="7181" width="16.6640625" style="164" bestFit="1" customWidth="1"/>
    <col min="7182" max="7182" width="65" style="164" customWidth="1"/>
    <col min="7183" max="7183" width="59.88671875" style="164" customWidth="1"/>
    <col min="7184" max="7184" width="15.88671875" style="164" customWidth="1"/>
    <col min="7185" max="7185" width="25.6640625" style="164" customWidth="1"/>
    <col min="7186" max="7186" width="18.109375" style="164" customWidth="1"/>
    <col min="7187" max="7187" width="22.6640625" style="164" customWidth="1"/>
    <col min="7188" max="7188" width="16.6640625" style="164" customWidth="1"/>
    <col min="7189" max="7189" width="20.109375" style="164" customWidth="1"/>
    <col min="7190" max="7431" width="2.6640625" style="164"/>
    <col min="7432" max="7432" width="1.88671875" style="164" customWidth="1"/>
    <col min="7433" max="7433" width="12.33203125" style="164" customWidth="1"/>
    <col min="7434" max="7434" width="18" style="164" customWidth="1"/>
    <col min="7435" max="7435" width="15.6640625" style="164" customWidth="1"/>
    <col min="7436" max="7436" width="14.109375" style="164" customWidth="1"/>
    <col min="7437" max="7437" width="16.6640625" style="164" bestFit="1" customWidth="1"/>
    <col min="7438" max="7438" width="65" style="164" customWidth="1"/>
    <col min="7439" max="7439" width="59.88671875" style="164" customWidth="1"/>
    <col min="7440" max="7440" width="15.88671875" style="164" customWidth="1"/>
    <col min="7441" max="7441" width="25.6640625" style="164" customWidth="1"/>
    <col min="7442" max="7442" width="18.109375" style="164" customWidth="1"/>
    <col min="7443" max="7443" width="22.6640625" style="164" customWidth="1"/>
    <col min="7444" max="7444" width="16.6640625" style="164" customWidth="1"/>
    <col min="7445" max="7445" width="20.109375" style="164" customWidth="1"/>
    <col min="7446" max="7687" width="2.6640625" style="164"/>
    <col min="7688" max="7688" width="1.88671875" style="164" customWidth="1"/>
    <col min="7689" max="7689" width="12.33203125" style="164" customWidth="1"/>
    <col min="7690" max="7690" width="18" style="164" customWidth="1"/>
    <col min="7691" max="7691" width="15.6640625" style="164" customWidth="1"/>
    <col min="7692" max="7692" width="14.109375" style="164" customWidth="1"/>
    <col min="7693" max="7693" width="16.6640625" style="164" bestFit="1" customWidth="1"/>
    <col min="7694" max="7694" width="65" style="164" customWidth="1"/>
    <col min="7695" max="7695" width="59.88671875" style="164" customWidth="1"/>
    <col min="7696" max="7696" width="15.88671875" style="164" customWidth="1"/>
    <col min="7697" max="7697" width="25.6640625" style="164" customWidth="1"/>
    <col min="7698" max="7698" width="18.109375" style="164" customWidth="1"/>
    <col min="7699" max="7699" width="22.6640625" style="164" customWidth="1"/>
    <col min="7700" max="7700" width="16.6640625" style="164" customWidth="1"/>
    <col min="7701" max="7701" width="20.109375" style="164" customWidth="1"/>
    <col min="7702" max="7943" width="2.6640625" style="164"/>
    <col min="7944" max="7944" width="1.88671875" style="164" customWidth="1"/>
    <col min="7945" max="7945" width="12.33203125" style="164" customWidth="1"/>
    <col min="7946" max="7946" width="18" style="164" customWidth="1"/>
    <col min="7947" max="7947" width="15.6640625" style="164" customWidth="1"/>
    <col min="7948" max="7948" width="14.109375" style="164" customWidth="1"/>
    <col min="7949" max="7949" width="16.6640625" style="164" bestFit="1" customWidth="1"/>
    <col min="7950" max="7950" width="65" style="164" customWidth="1"/>
    <col min="7951" max="7951" width="59.88671875" style="164" customWidth="1"/>
    <col min="7952" max="7952" width="15.88671875" style="164" customWidth="1"/>
    <col min="7953" max="7953" width="25.6640625" style="164" customWidth="1"/>
    <col min="7954" max="7954" width="18.109375" style="164" customWidth="1"/>
    <col min="7955" max="7955" width="22.6640625" style="164" customWidth="1"/>
    <col min="7956" max="7956" width="16.6640625" style="164" customWidth="1"/>
    <col min="7957" max="7957" width="20.109375" style="164" customWidth="1"/>
    <col min="7958" max="8199" width="2.6640625" style="164"/>
    <col min="8200" max="8200" width="1.88671875" style="164" customWidth="1"/>
    <col min="8201" max="8201" width="12.33203125" style="164" customWidth="1"/>
    <col min="8202" max="8202" width="18" style="164" customWidth="1"/>
    <col min="8203" max="8203" width="15.6640625" style="164" customWidth="1"/>
    <col min="8204" max="8204" width="14.109375" style="164" customWidth="1"/>
    <col min="8205" max="8205" width="16.6640625" style="164" bestFit="1" customWidth="1"/>
    <col min="8206" max="8206" width="65" style="164" customWidth="1"/>
    <col min="8207" max="8207" width="59.88671875" style="164" customWidth="1"/>
    <col min="8208" max="8208" width="15.88671875" style="164" customWidth="1"/>
    <col min="8209" max="8209" width="25.6640625" style="164" customWidth="1"/>
    <col min="8210" max="8210" width="18.109375" style="164" customWidth="1"/>
    <col min="8211" max="8211" width="22.6640625" style="164" customWidth="1"/>
    <col min="8212" max="8212" width="16.6640625" style="164" customWidth="1"/>
    <col min="8213" max="8213" width="20.109375" style="164" customWidth="1"/>
    <col min="8214" max="8455" width="2.6640625" style="164"/>
    <col min="8456" max="8456" width="1.88671875" style="164" customWidth="1"/>
    <col min="8457" max="8457" width="12.33203125" style="164" customWidth="1"/>
    <col min="8458" max="8458" width="18" style="164" customWidth="1"/>
    <col min="8459" max="8459" width="15.6640625" style="164" customWidth="1"/>
    <col min="8460" max="8460" width="14.109375" style="164" customWidth="1"/>
    <col min="8461" max="8461" width="16.6640625" style="164" bestFit="1" customWidth="1"/>
    <col min="8462" max="8462" width="65" style="164" customWidth="1"/>
    <col min="8463" max="8463" width="59.88671875" style="164" customWidth="1"/>
    <col min="8464" max="8464" width="15.88671875" style="164" customWidth="1"/>
    <col min="8465" max="8465" width="25.6640625" style="164" customWidth="1"/>
    <col min="8466" max="8466" width="18.109375" style="164" customWidth="1"/>
    <col min="8467" max="8467" width="22.6640625" style="164" customWidth="1"/>
    <col min="8468" max="8468" width="16.6640625" style="164" customWidth="1"/>
    <col min="8469" max="8469" width="20.109375" style="164" customWidth="1"/>
    <col min="8470" max="8711" width="2.6640625" style="164"/>
    <col min="8712" max="8712" width="1.88671875" style="164" customWidth="1"/>
    <col min="8713" max="8713" width="12.33203125" style="164" customWidth="1"/>
    <col min="8714" max="8714" width="18" style="164" customWidth="1"/>
    <col min="8715" max="8715" width="15.6640625" style="164" customWidth="1"/>
    <col min="8716" max="8716" width="14.109375" style="164" customWidth="1"/>
    <col min="8717" max="8717" width="16.6640625" style="164" bestFit="1" customWidth="1"/>
    <col min="8718" max="8718" width="65" style="164" customWidth="1"/>
    <col min="8719" max="8719" width="59.88671875" style="164" customWidth="1"/>
    <col min="8720" max="8720" width="15.88671875" style="164" customWidth="1"/>
    <col min="8721" max="8721" width="25.6640625" style="164" customWidth="1"/>
    <col min="8722" max="8722" width="18.109375" style="164" customWidth="1"/>
    <col min="8723" max="8723" width="22.6640625" style="164" customWidth="1"/>
    <col min="8724" max="8724" width="16.6640625" style="164" customWidth="1"/>
    <col min="8725" max="8725" width="20.109375" style="164" customWidth="1"/>
    <col min="8726" max="8967" width="2.6640625" style="164"/>
    <col min="8968" max="8968" width="1.88671875" style="164" customWidth="1"/>
    <col min="8969" max="8969" width="12.33203125" style="164" customWidth="1"/>
    <col min="8970" max="8970" width="18" style="164" customWidth="1"/>
    <col min="8971" max="8971" width="15.6640625" style="164" customWidth="1"/>
    <col min="8972" max="8972" width="14.109375" style="164" customWidth="1"/>
    <col min="8973" max="8973" width="16.6640625" style="164" bestFit="1" customWidth="1"/>
    <col min="8974" max="8974" width="65" style="164" customWidth="1"/>
    <col min="8975" max="8975" width="59.88671875" style="164" customWidth="1"/>
    <col min="8976" max="8976" width="15.88671875" style="164" customWidth="1"/>
    <col min="8977" max="8977" width="25.6640625" style="164" customWidth="1"/>
    <col min="8978" max="8978" width="18.109375" style="164" customWidth="1"/>
    <col min="8979" max="8979" width="22.6640625" style="164" customWidth="1"/>
    <col min="8980" max="8980" width="16.6640625" style="164" customWidth="1"/>
    <col min="8981" max="8981" width="20.109375" style="164" customWidth="1"/>
    <col min="8982" max="9223" width="2.6640625" style="164"/>
    <col min="9224" max="9224" width="1.88671875" style="164" customWidth="1"/>
    <col min="9225" max="9225" width="12.33203125" style="164" customWidth="1"/>
    <col min="9226" max="9226" width="18" style="164" customWidth="1"/>
    <col min="9227" max="9227" width="15.6640625" style="164" customWidth="1"/>
    <col min="9228" max="9228" width="14.109375" style="164" customWidth="1"/>
    <col min="9229" max="9229" width="16.6640625" style="164" bestFit="1" customWidth="1"/>
    <col min="9230" max="9230" width="65" style="164" customWidth="1"/>
    <col min="9231" max="9231" width="59.88671875" style="164" customWidth="1"/>
    <col min="9232" max="9232" width="15.88671875" style="164" customWidth="1"/>
    <col min="9233" max="9233" width="25.6640625" style="164" customWidth="1"/>
    <col min="9234" max="9234" width="18.109375" style="164" customWidth="1"/>
    <col min="9235" max="9235" width="22.6640625" style="164" customWidth="1"/>
    <col min="9236" max="9236" width="16.6640625" style="164" customWidth="1"/>
    <col min="9237" max="9237" width="20.109375" style="164" customWidth="1"/>
    <col min="9238" max="9479" width="2.6640625" style="164"/>
    <col min="9480" max="9480" width="1.88671875" style="164" customWidth="1"/>
    <col min="9481" max="9481" width="12.33203125" style="164" customWidth="1"/>
    <col min="9482" max="9482" width="18" style="164" customWidth="1"/>
    <col min="9483" max="9483" width="15.6640625" style="164" customWidth="1"/>
    <col min="9484" max="9484" width="14.109375" style="164" customWidth="1"/>
    <col min="9485" max="9485" width="16.6640625" style="164" bestFit="1" customWidth="1"/>
    <col min="9486" max="9486" width="65" style="164" customWidth="1"/>
    <col min="9487" max="9487" width="59.88671875" style="164" customWidth="1"/>
    <col min="9488" max="9488" width="15.88671875" style="164" customWidth="1"/>
    <col min="9489" max="9489" width="25.6640625" style="164" customWidth="1"/>
    <col min="9490" max="9490" width="18.109375" style="164" customWidth="1"/>
    <col min="9491" max="9491" width="22.6640625" style="164" customWidth="1"/>
    <col min="9492" max="9492" width="16.6640625" style="164" customWidth="1"/>
    <col min="9493" max="9493" width="20.109375" style="164" customWidth="1"/>
    <col min="9494" max="9735" width="2.6640625" style="164"/>
    <col min="9736" max="9736" width="1.88671875" style="164" customWidth="1"/>
    <col min="9737" max="9737" width="12.33203125" style="164" customWidth="1"/>
    <col min="9738" max="9738" width="18" style="164" customWidth="1"/>
    <col min="9739" max="9739" width="15.6640625" style="164" customWidth="1"/>
    <col min="9740" max="9740" width="14.109375" style="164" customWidth="1"/>
    <col min="9741" max="9741" width="16.6640625" style="164" bestFit="1" customWidth="1"/>
    <col min="9742" max="9742" width="65" style="164" customWidth="1"/>
    <col min="9743" max="9743" width="59.88671875" style="164" customWidth="1"/>
    <col min="9744" max="9744" width="15.88671875" style="164" customWidth="1"/>
    <col min="9745" max="9745" width="25.6640625" style="164" customWidth="1"/>
    <col min="9746" max="9746" width="18.109375" style="164" customWidth="1"/>
    <col min="9747" max="9747" width="22.6640625" style="164" customWidth="1"/>
    <col min="9748" max="9748" width="16.6640625" style="164" customWidth="1"/>
    <col min="9749" max="9749" width="20.109375" style="164" customWidth="1"/>
    <col min="9750" max="9991" width="2.6640625" style="164"/>
    <col min="9992" max="9992" width="1.88671875" style="164" customWidth="1"/>
    <col min="9993" max="9993" width="12.33203125" style="164" customWidth="1"/>
    <col min="9994" max="9994" width="18" style="164" customWidth="1"/>
    <col min="9995" max="9995" width="15.6640625" style="164" customWidth="1"/>
    <col min="9996" max="9996" width="14.109375" style="164" customWidth="1"/>
    <col min="9997" max="9997" width="16.6640625" style="164" bestFit="1" customWidth="1"/>
    <col min="9998" max="9998" width="65" style="164" customWidth="1"/>
    <col min="9999" max="9999" width="59.88671875" style="164" customWidth="1"/>
    <col min="10000" max="10000" width="15.88671875" style="164" customWidth="1"/>
    <col min="10001" max="10001" width="25.6640625" style="164" customWidth="1"/>
    <col min="10002" max="10002" width="18.109375" style="164" customWidth="1"/>
    <col min="10003" max="10003" width="22.6640625" style="164" customWidth="1"/>
    <col min="10004" max="10004" width="16.6640625" style="164" customWidth="1"/>
    <col min="10005" max="10005" width="20.109375" style="164" customWidth="1"/>
    <col min="10006" max="10247" width="2.6640625" style="164"/>
    <col min="10248" max="10248" width="1.88671875" style="164" customWidth="1"/>
    <col min="10249" max="10249" width="12.33203125" style="164" customWidth="1"/>
    <col min="10250" max="10250" width="18" style="164" customWidth="1"/>
    <col min="10251" max="10251" width="15.6640625" style="164" customWidth="1"/>
    <col min="10252" max="10252" width="14.109375" style="164" customWidth="1"/>
    <col min="10253" max="10253" width="16.6640625" style="164" bestFit="1" customWidth="1"/>
    <col min="10254" max="10254" width="65" style="164" customWidth="1"/>
    <col min="10255" max="10255" width="59.88671875" style="164" customWidth="1"/>
    <col min="10256" max="10256" width="15.88671875" style="164" customWidth="1"/>
    <col min="10257" max="10257" width="25.6640625" style="164" customWidth="1"/>
    <col min="10258" max="10258" width="18.109375" style="164" customWidth="1"/>
    <col min="10259" max="10259" width="22.6640625" style="164" customWidth="1"/>
    <col min="10260" max="10260" width="16.6640625" style="164" customWidth="1"/>
    <col min="10261" max="10261" width="20.109375" style="164" customWidth="1"/>
    <col min="10262" max="10503" width="2.6640625" style="164"/>
    <col min="10504" max="10504" width="1.88671875" style="164" customWidth="1"/>
    <col min="10505" max="10505" width="12.33203125" style="164" customWidth="1"/>
    <col min="10506" max="10506" width="18" style="164" customWidth="1"/>
    <col min="10507" max="10507" width="15.6640625" style="164" customWidth="1"/>
    <col min="10508" max="10508" width="14.109375" style="164" customWidth="1"/>
    <col min="10509" max="10509" width="16.6640625" style="164" bestFit="1" customWidth="1"/>
    <col min="10510" max="10510" width="65" style="164" customWidth="1"/>
    <col min="10511" max="10511" width="59.88671875" style="164" customWidth="1"/>
    <col min="10512" max="10512" width="15.88671875" style="164" customWidth="1"/>
    <col min="10513" max="10513" width="25.6640625" style="164" customWidth="1"/>
    <col min="10514" max="10514" width="18.109375" style="164" customWidth="1"/>
    <col min="10515" max="10515" width="22.6640625" style="164" customWidth="1"/>
    <col min="10516" max="10516" width="16.6640625" style="164" customWidth="1"/>
    <col min="10517" max="10517" width="20.109375" style="164" customWidth="1"/>
    <col min="10518" max="10759" width="2.6640625" style="164"/>
    <col min="10760" max="10760" width="1.88671875" style="164" customWidth="1"/>
    <col min="10761" max="10761" width="12.33203125" style="164" customWidth="1"/>
    <col min="10762" max="10762" width="18" style="164" customWidth="1"/>
    <col min="10763" max="10763" width="15.6640625" style="164" customWidth="1"/>
    <col min="10764" max="10764" width="14.109375" style="164" customWidth="1"/>
    <col min="10765" max="10765" width="16.6640625" style="164" bestFit="1" customWidth="1"/>
    <col min="10766" max="10766" width="65" style="164" customWidth="1"/>
    <col min="10767" max="10767" width="59.88671875" style="164" customWidth="1"/>
    <col min="10768" max="10768" width="15.88671875" style="164" customWidth="1"/>
    <col min="10769" max="10769" width="25.6640625" style="164" customWidth="1"/>
    <col min="10770" max="10770" width="18.109375" style="164" customWidth="1"/>
    <col min="10771" max="10771" width="22.6640625" style="164" customWidth="1"/>
    <col min="10772" max="10772" width="16.6640625" style="164" customWidth="1"/>
    <col min="10773" max="10773" width="20.109375" style="164" customWidth="1"/>
    <col min="10774" max="11015" width="2.6640625" style="164"/>
    <col min="11016" max="11016" width="1.88671875" style="164" customWidth="1"/>
    <col min="11017" max="11017" width="12.33203125" style="164" customWidth="1"/>
    <col min="11018" max="11018" width="18" style="164" customWidth="1"/>
    <col min="11019" max="11019" width="15.6640625" style="164" customWidth="1"/>
    <col min="11020" max="11020" width="14.109375" style="164" customWidth="1"/>
    <col min="11021" max="11021" width="16.6640625" style="164" bestFit="1" customWidth="1"/>
    <col min="11022" max="11022" width="65" style="164" customWidth="1"/>
    <col min="11023" max="11023" width="59.88671875" style="164" customWidth="1"/>
    <col min="11024" max="11024" width="15.88671875" style="164" customWidth="1"/>
    <col min="11025" max="11025" width="25.6640625" style="164" customWidth="1"/>
    <col min="11026" max="11026" width="18.109375" style="164" customWidth="1"/>
    <col min="11027" max="11027" width="22.6640625" style="164" customWidth="1"/>
    <col min="11028" max="11028" width="16.6640625" style="164" customWidth="1"/>
    <col min="11029" max="11029" width="20.109375" style="164" customWidth="1"/>
    <col min="11030" max="11271" width="2.6640625" style="164"/>
    <col min="11272" max="11272" width="1.88671875" style="164" customWidth="1"/>
    <col min="11273" max="11273" width="12.33203125" style="164" customWidth="1"/>
    <col min="11274" max="11274" width="18" style="164" customWidth="1"/>
    <col min="11275" max="11275" width="15.6640625" style="164" customWidth="1"/>
    <col min="11276" max="11276" width="14.109375" style="164" customWidth="1"/>
    <col min="11277" max="11277" width="16.6640625" style="164" bestFit="1" customWidth="1"/>
    <col min="11278" max="11278" width="65" style="164" customWidth="1"/>
    <col min="11279" max="11279" width="59.88671875" style="164" customWidth="1"/>
    <col min="11280" max="11280" width="15.88671875" style="164" customWidth="1"/>
    <col min="11281" max="11281" width="25.6640625" style="164" customWidth="1"/>
    <col min="11282" max="11282" width="18.109375" style="164" customWidth="1"/>
    <col min="11283" max="11283" width="22.6640625" style="164" customWidth="1"/>
    <col min="11284" max="11284" width="16.6640625" style="164" customWidth="1"/>
    <col min="11285" max="11285" width="20.109375" style="164" customWidth="1"/>
    <col min="11286" max="11527" width="2.6640625" style="164"/>
    <col min="11528" max="11528" width="1.88671875" style="164" customWidth="1"/>
    <col min="11529" max="11529" width="12.33203125" style="164" customWidth="1"/>
    <col min="11530" max="11530" width="18" style="164" customWidth="1"/>
    <col min="11531" max="11531" width="15.6640625" style="164" customWidth="1"/>
    <col min="11532" max="11532" width="14.109375" style="164" customWidth="1"/>
    <col min="11533" max="11533" width="16.6640625" style="164" bestFit="1" customWidth="1"/>
    <col min="11534" max="11534" width="65" style="164" customWidth="1"/>
    <col min="11535" max="11535" width="59.88671875" style="164" customWidth="1"/>
    <col min="11536" max="11536" width="15.88671875" style="164" customWidth="1"/>
    <col min="11537" max="11537" width="25.6640625" style="164" customWidth="1"/>
    <col min="11538" max="11538" width="18.109375" style="164" customWidth="1"/>
    <col min="11539" max="11539" width="22.6640625" style="164" customWidth="1"/>
    <col min="11540" max="11540" width="16.6640625" style="164" customWidth="1"/>
    <col min="11541" max="11541" width="20.109375" style="164" customWidth="1"/>
    <col min="11542" max="11783" width="2.6640625" style="164"/>
    <col min="11784" max="11784" width="1.88671875" style="164" customWidth="1"/>
    <col min="11785" max="11785" width="12.33203125" style="164" customWidth="1"/>
    <col min="11786" max="11786" width="18" style="164" customWidth="1"/>
    <col min="11787" max="11787" width="15.6640625" style="164" customWidth="1"/>
    <col min="11788" max="11788" width="14.109375" style="164" customWidth="1"/>
    <col min="11789" max="11789" width="16.6640625" style="164" bestFit="1" customWidth="1"/>
    <col min="11790" max="11790" width="65" style="164" customWidth="1"/>
    <col min="11791" max="11791" width="59.88671875" style="164" customWidth="1"/>
    <col min="11792" max="11792" width="15.88671875" style="164" customWidth="1"/>
    <col min="11793" max="11793" width="25.6640625" style="164" customWidth="1"/>
    <col min="11794" max="11794" width="18.109375" style="164" customWidth="1"/>
    <col min="11795" max="11795" width="22.6640625" style="164" customWidth="1"/>
    <col min="11796" max="11796" width="16.6640625" style="164" customWidth="1"/>
    <col min="11797" max="11797" width="20.109375" style="164" customWidth="1"/>
    <col min="11798" max="12039" width="2.6640625" style="164"/>
    <col min="12040" max="12040" width="1.88671875" style="164" customWidth="1"/>
    <col min="12041" max="12041" width="12.33203125" style="164" customWidth="1"/>
    <col min="12042" max="12042" width="18" style="164" customWidth="1"/>
    <col min="12043" max="12043" width="15.6640625" style="164" customWidth="1"/>
    <col min="12044" max="12044" width="14.109375" style="164" customWidth="1"/>
    <col min="12045" max="12045" width="16.6640625" style="164" bestFit="1" customWidth="1"/>
    <col min="12046" max="12046" width="65" style="164" customWidth="1"/>
    <col min="12047" max="12047" width="59.88671875" style="164" customWidth="1"/>
    <col min="12048" max="12048" width="15.88671875" style="164" customWidth="1"/>
    <col min="12049" max="12049" width="25.6640625" style="164" customWidth="1"/>
    <col min="12050" max="12050" width="18.109375" style="164" customWidth="1"/>
    <col min="12051" max="12051" width="22.6640625" style="164" customWidth="1"/>
    <col min="12052" max="12052" width="16.6640625" style="164" customWidth="1"/>
    <col min="12053" max="12053" width="20.109375" style="164" customWidth="1"/>
    <col min="12054" max="12295" width="2.6640625" style="164"/>
    <col min="12296" max="12296" width="1.88671875" style="164" customWidth="1"/>
    <col min="12297" max="12297" width="12.33203125" style="164" customWidth="1"/>
    <col min="12298" max="12298" width="18" style="164" customWidth="1"/>
    <col min="12299" max="12299" width="15.6640625" style="164" customWidth="1"/>
    <col min="12300" max="12300" width="14.109375" style="164" customWidth="1"/>
    <col min="12301" max="12301" width="16.6640625" style="164" bestFit="1" customWidth="1"/>
    <col min="12302" max="12302" width="65" style="164" customWidth="1"/>
    <col min="12303" max="12303" width="59.88671875" style="164" customWidth="1"/>
    <col min="12304" max="12304" width="15.88671875" style="164" customWidth="1"/>
    <col min="12305" max="12305" width="25.6640625" style="164" customWidth="1"/>
    <col min="12306" max="12306" width="18.109375" style="164" customWidth="1"/>
    <col min="12307" max="12307" width="22.6640625" style="164" customWidth="1"/>
    <col min="12308" max="12308" width="16.6640625" style="164" customWidth="1"/>
    <col min="12309" max="12309" width="20.109375" style="164" customWidth="1"/>
    <col min="12310" max="12551" width="2.6640625" style="164"/>
    <col min="12552" max="12552" width="1.88671875" style="164" customWidth="1"/>
    <col min="12553" max="12553" width="12.33203125" style="164" customWidth="1"/>
    <col min="12554" max="12554" width="18" style="164" customWidth="1"/>
    <col min="12555" max="12555" width="15.6640625" style="164" customWidth="1"/>
    <col min="12556" max="12556" width="14.109375" style="164" customWidth="1"/>
    <col min="12557" max="12557" width="16.6640625" style="164" bestFit="1" customWidth="1"/>
    <col min="12558" max="12558" width="65" style="164" customWidth="1"/>
    <col min="12559" max="12559" width="59.88671875" style="164" customWidth="1"/>
    <col min="12560" max="12560" width="15.88671875" style="164" customWidth="1"/>
    <col min="12561" max="12561" width="25.6640625" style="164" customWidth="1"/>
    <col min="12562" max="12562" width="18.109375" style="164" customWidth="1"/>
    <col min="12563" max="12563" width="22.6640625" style="164" customWidth="1"/>
    <col min="12564" max="12564" width="16.6640625" style="164" customWidth="1"/>
    <col min="12565" max="12565" width="20.109375" style="164" customWidth="1"/>
    <col min="12566" max="12807" width="2.6640625" style="164"/>
    <col min="12808" max="12808" width="1.88671875" style="164" customWidth="1"/>
    <col min="12809" max="12809" width="12.33203125" style="164" customWidth="1"/>
    <col min="12810" max="12810" width="18" style="164" customWidth="1"/>
    <col min="12811" max="12811" width="15.6640625" style="164" customWidth="1"/>
    <col min="12812" max="12812" width="14.109375" style="164" customWidth="1"/>
    <col min="12813" max="12813" width="16.6640625" style="164" bestFit="1" customWidth="1"/>
    <col min="12814" max="12814" width="65" style="164" customWidth="1"/>
    <col min="12815" max="12815" width="59.88671875" style="164" customWidth="1"/>
    <col min="12816" max="12816" width="15.88671875" style="164" customWidth="1"/>
    <col min="12817" max="12817" width="25.6640625" style="164" customWidth="1"/>
    <col min="12818" max="12818" width="18.109375" style="164" customWidth="1"/>
    <col min="12819" max="12819" width="22.6640625" style="164" customWidth="1"/>
    <col min="12820" max="12820" width="16.6640625" style="164" customWidth="1"/>
    <col min="12821" max="12821" width="20.109375" style="164" customWidth="1"/>
    <col min="12822" max="13063" width="2.6640625" style="164"/>
    <col min="13064" max="13064" width="1.88671875" style="164" customWidth="1"/>
    <col min="13065" max="13065" width="12.33203125" style="164" customWidth="1"/>
    <col min="13066" max="13066" width="18" style="164" customWidth="1"/>
    <col min="13067" max="13067" width="15.6640625" style="164" customWidth="1"/>
    <col min="13068" max="13068" width="14.109375" style="164" customWidth="1"/>
    <col min="13069" max="13069" width="16.6640625" style="164" bestFit="1" customWidth="1"/>
    <col min="13070" max="13070" width="65" style="164" customWidth="1"/>
    <col min="13071" max="13071" width="59.88671875" style="164" customWidth="1"/>
    <col min="13072" max="13072" width="15.88671875" style="164" customWidth="1"/>
    <col min="13073" max="13073" width="25.6640625" style="164" customWidth="1"/>
    <col min="13074" max="13074" width="18.109375" style="164" customWidth="1"/>
    <col min="13075" max="13075" width="22.6640625" style="164" customWidth="1"/>
    <col min="13076" max="13076" width="16.6640625" style="164" customWidth="1"/>
    <col min="13077" max="13077" width="20.109375" style="164" customWidth="1"/>
    <col min="13078" max="13319" width="2.6640625" style="164"/>
    <col min="13320" max="13320" width="1.88671875" style="164" customWidth="1"/>
    <col min="13321" max="13321" width="12.33203125" style="164" customWidth="1"/>
    <col min="13322" max="13322" width="18" style="164" customWidth="1"/>
    <col min="13323" max="13323" width="15.6640625" style="164" customWidth="1"/>
    <col min="13324" max="13324" width="14.109375" style="164" customWidth="1"/>
    <col min="13325" max="13325" width="16.6640625" style="164" bestFit="1" customWidth="1"/>
    <col min="13326" max="13326" width="65" style="164" customWidth="1"/>
    <col min="13327" max="13327" width="59.88671875" style="164" customWidth="1"/>
    <col min="13328" max="13328" width="15.88671875" style="164" customWidth="1"/>
    <col min="13329" max="13329" width="25.6640625" style="164" customWidth="1"/>
    <col min="13330" max="13330" width="18.109375" style="164" customWidth="1"/>
    <col min="13331" max="13331" width="22.6640625" style="164" customWidth="1"/>
    <col min="13332" max="13332" width="16.6640625" style="164" customWidth="1"/>
    <col min="13333" max="13333" width="20.109375" style="164" customWidth="1"/>
    <col min="13334" max="13575" width="2.6640625" style="164"/>
    <col min="13576" max="13576" width="1.88671875" style="164" customWidth="1"/>
    <col min="13577" max="13577" width="12.33203125" style="164" customWidth="1"/>
    <col min="13578" max="13578" width="18" style="164" customWidth="1"/>
    <col min="13579" max="13579" width="15.6640625" style="164" customWidth="1"/>
    <col min="13580" max="13580" width="14.109375" style="164" customWidth="1"/>
    <col min="13581" max="13581" width="16.6640625" style="164" bestFit="1" customWidth="1"/>
    <col min="13582" max="13582" width="65" style="164" customWidth="1"/>
    <col min="13583" max="13583" width="59.88671875" style="164" customWidth="1"/>
    <col min="13584" max="13584" width="15.88671875" style="164" customWidth="1"/>
    <col min="13585" max="13585" width="25.6640625" style="164" customWidth="1"/>
    <col min="13586" max="13586" width="18.109375" style="164" customWidth="1"/>
    <col min="13587" max="13587" width="22.6640625" style="164" customWidth="1"/>
    <col min="13588" max="13588" width="16.6640625" style="164" customWidth="1"/>
    <col min="13589" max="13589" width="20.109375" style="164" customWidth="1"/>
    <col min="13590" max="13831" width="2.6640625" style="164"/>
    <col min="13832" max="13832" width="1.88671875" style="164" customWidth="1"/>
    <col min="13833" max="13833" width="12.33203125" style="164" customWidth="1"/>
    <col min="13834" max="13834" width="18" style="164" customWidth="1"/>
    <col min="13835" max="13835" width="15.6640625" style="164" customWidth="1"/>
    <col min="13836" max="13836" width="14.109375" style="164" customWidth="1"/>
    <col min="13837" max="13837" width="16.6640625" style="164" bestFit="1" customWidth="1"/>
    <col min="13838" max="13838" width="65" style="164" customWidth="1"/>
    <col min="13839" max="13839" width="59.88671875" style="164" customWidth="1"/>
    <col min="13840" max="13840" width="15.88671875" style="164" customWidth="1"/>
    <col min="13841" max="13841" width="25.6640625" style="164" customWidth="1"/>
    <col min="13842" max="13842" width="18.109375" style="164" customWidth="1"/>
    <col min="13843" max="13843" width="22.6640625" style="164" customWidth="1"/>
    <col min="13844" max="13844" width="16.6640625" style="164" customWidth="1"/>
    <col min="13845" max="13845" width="20.109375" style="164" customWidth="1"/>
    <col min="13846" max="14087" width="2.6640625" style="164"/>
    <col min="14088" max="14088" width="1.88671875" style="164" customWidth="1"/>
    <col min="14089" max="14089" width="12.33203125" style="164" customWidth="1"/>
    <col min="14090" max="14090" width="18" style="164" customWidth="1"/>
    <col min="14091" max="14091" width="15.6640625" style="164" customWidth="1"/>
    <col min="14092" max="14092" width="14.109375" style="164" customWidth="1"/>
    <col min="14093" max="14093" width="16.6640625" style="164" bestFit="1" customWidth="1"/>
    <col min="14094" max="14094" width="65" style="164" customWidth="1"/>
    <col min="14095" max="14095" width="59.88671875" style="164" customWidth="1"/>
    <col min="14096" max="14096" width="15.88671875" style="164" customWidth="1"/>
    <col min="14097" max="14097" width="25.6640625" style="164" customWidth="1"/>
    <col min="14098" max="14098" width="18.109375" style="164" customWidth="1"/>
    <col min="14099" max="14099" width="22.6640625" style="164" customWidth="1"/>
    <col min="14100" max="14100" width="16.6640625" style="164" customWidth="1"/>
    <col min="14101" max="14101" width="20.109375" style="164" customWidth="1"/>
    <col min="14102" max="14343" width="2.6640625" style="164"/>
    <col min="14344" max="14344" width="1.88671875" style="164" customWidth="1"/>
    <col min="14345" max="14345" width="12.33203125" style="164" customWidth="1"/>
    <col min="14346" max="14346" width="18" style="164" customWidth="1"/>
    <col min="14347" max="14347" width="15.6640625" style="164" customWidth="1"/>
    <col min="14348" max="14348" width="14.109375" style="164" customWidth="1"/>
    <col min="14349" max="14349" width="16.6640625" style="164" bestFit="1" customWidth="1"/>
    <col min="14350" max="14350" width="65" style="164" customWidth="1"/>
    <col min="14351" max="14351" width="59.88671875" style="164" customWidth="1"/>
    <col min="14352" max="14352" width="15.88671875" style="164" customWidth="1"/>
    <col min="14353" max="14353" width="25.6640625" style="164" customWidth="1"/>
    <col min="14354" max="14354" width="18.109375" style="164" customWidth="1"/>
    <col min="14355" max="14355" width="22.6640625" style="164" customWidth="1"/>
    <col min="14356" max="14356" width="16.6640625" style="164" customWidth="1"/>
    <col min="14357" max="14357" width="20.109375" style="164" customWidth="1"/>
    <col min="14358" max="14599" width="2.6640625" style="164"/>
    <col min="14600" max="14600" width="1.88671875" style="164" customWidth="1"/>
    <col min="14601" max="14601" width="12.33203125" style="164" customWidth="1"/>
    <col min="14602" max="14602" width="18" style="164" customWidth="1"/>
    <col min="14603" max="14603" width="15.6640625" style="164" customWidth="1"/>
    <col min="14604" max="14604" width="14.109375" style="164" customWidth="1"/>
    <col min="14605" max="14605" width="16.6640625" style="164" bestFit="1" customWidth="1"/>
    <col min="14606" max="14606" width="65" style="164" customWidth="1"/>
    <col min="14607" max="14607" width="59.88671875" style="164" customWidth="1"/>
    <col min="14608" max="14608" width="15.88671875" style="164" customWidth="1"/>
    <col min="14609" max="14609" width="25.6640625" style="164" customWidth="1"/>
    <col min="14610" max="14610" width="18.109375" style="164" customWidth="1"/>
    <col min="14611" max="14611" width="22.6640625" style="164" customWidth="1"/>
    <col min="14612" max="14612" width="16.6640625" style="164" customWidth="1"/>
    <col min="14613" max="14613" width="20.109375" style="164" customWidth="1"/>
    <col min="14614" max="14855" width="2.6640625" style="164"/>
    <col min="14856" max="14856" width="1.88671875" style="164" customWidth="1"/>
    <col min="14857" max="14857" width="12.33203125" style="164" customWidth="1"/>
    <col min="14858" max="14858" width="18" style="164" customWidth="1"/>
    <col min="14859" max="14859" width="15.6640625" style="164" customWidth="1"/>
    <col min="14860" max="14860" width="14.109375" style="164" customWidth="1"/>
    <col min="14861" max="14861" width="16.6640625" style="164" bestFit="1" customWidth="1"/>
    <col min="14862" max="14862" width="65" style="164" customWidth="1"/>
    <col min="14863" max="14863" width="59.88671875" style="164" customWidth="1"/>
    <col min="14864" max="14864" width="15.88671875" style="164" customWidth="1"/>
    <col min="14865" max="14865" width="25.6640625" style="164" customWidth="1"/>
    <col min="14866" max="14866" width="18.109375" style="164" customWidth="1"/>
    <col min="14867" max="14867" width="22.6640625" style="164" customWidth="1"/>
    <col min="14868" max="14868" width="16.6640625" style="164" customWidth="1"/>
    <col min="14869" max="14869" width="20.109375" style="164" customWidth="1"/>
    <col min="14870" max="15111" width="2.6640625" style="164"/>
    <col min="15112" max="15112" width="1.88671875" style="164" customWidth="1"/>
    <col min="15113" max="15113" width="12.33203125" style="164" customWidth="1"/>
    <col min="15114" max="15114" width="18" style="164" customWidth="1"/>
    <col min="15115" max="15115" width="15.6640625" style="164" customWidth="1"/>
    <col min="15116" max="15116" width="14.109375" style="164" customWidth="1"/>
    <col min="15117" max="15117" width="16.6640625" style="164" bestFit="1" customWidth="1"/>
    <col min="15118" max="15118" width="65" style="164" customWidth="1"/>
    <col min="15119" max="15119" width="59.88671875" style="164" customWidth="1"/>
    <col min="15120" max="15120" width="15.88671875" style="164" customWidth="1"/>
    <col min="15121" max="15121" width="25.6640625" style="164" customWidth="1"/>
    <col min="15122" max="15122" width="18.109375" style="164" customWidth="1"/>
    <col min="15123" max="15123" width="22.6640625" style="164" customWidth="1"/>
    <col min="15124" max="15124" width="16.6640625" style="164" customWidth="1"/>
    <col min="15125" max="15125" width="20.109375" style="164" customWidth="1"/>
    <col min="15126" max="15367" width="2.6640625" style="164"/>
    <col min="15368" max="15368" width="1.88671875" style="164" customWidth="1"/>
    <col min="15369" max="15369" width="12.33203125" style="164" customWidth="1"/>
    <col min="15370" max="15370" width="18" style="164" customWidth="1"/>
    <col min="15371" max="15371" width="15.6640625" style="164" customWidth="1"/>
    <col min="15372" max="15372" width="14.109375" style="164" customWidth="1"/>
    <col min="15373" max="15373" width="16.6640625" style="164" bestFit="1" customWidth="1"/>
    <col min="15374" max="15374" width="65" style="164" customWidth="1"/>
    <col min="15375" max="15375" width="59.88671875" style="164" customWidth="1"/>
    <col min="15376" max="15376" width="15.88671875" style="164" customWidth="1"/>
    <col min="15377" max="15377" width="25.6640625" style="164" customWidth="1"/>
    <col min="15378" max="15378" width="18.109375" style="164" customWidth="1"/>
    <col min="15379" max="15379" width="22.6640625" style="164" customWidth="1"/>
    <col min="15380" max="15380" width="16.6640625" style="164" customWidth="1"/>
    <col min="15381" max="15381" width="20.109375" style="164" customWidth="1"/>
    <col min="15382" max="15623" width="2.6640625" style="164"/>
    <col min="15624" max="15624" width="1.88671875" style="164" customWidth="1"/>
    <col min="15625" max="15625" width="12.33203125" style="164" customWidth="1"/>
    <col min="15626" max="15626" width="18" style="164" customWidth="1"/>
    <col min="15627" max="15627" width="15.6640625" style="164" customWidth="1"/>
    <col min="15628" max="15628" width="14.109375" style="164" customWidth="1"/>
    <col min="15629" max="15629" width="16.6640625" style="164" bestFit="1" customWidth="1"/>
    <col min="15630" max="15630" width="65" style="164" customWidth="1"/>
    <col min="15631" max="15631" width="59.88671875" style="164" customWidth="1"/>
    <col min="15632" max="15632" width="15.88671875" style="164" customWidth="1"/>
    <col min="15633" max="15633" width="25.6640625" style="164" customWidth="1"/>
    <col min="15634" max="15634" width="18.109375" style="164" customWidth="1"/>
    <col min="15635" max="15635" width="22.6640625" style="164" customWidth="1"/>
    <col min="15636" max="15636" width="16.6640625" style="164" customWidth="1"/>
    <col min="15637" max="15637" width="20.109375" style="164" customWidth="1"/>
    <col min="15638" max="15879" width="2.6640625" style="164"/>
    <col min="15880" max="15880" width="1.88671875" style="164" customWidth="1"/>
    <col min="15881" max="15881" width="12.33203125" style="164" customWidth="1"/>
    <col min="15882" max="15882" width="18" style="164" customWidth="1"/>
    <col min="15883" max="15883" width="15.6640625" style="164" customWidth="1"/>
    <col min="15884" max="15884" width="14.109375" style="164" customWidth="1"/>
    <col min="15885" max="15885" width="16.6640625" style="164" bestFit="1" customWidth="1"/>
    <col min="15886" max="15886" width="65" style="164" customWidth="1"/>
    <col min="15887" max="15887" width="59.88671875" style="164" customWidth="1"/>
    <col min="15888" max="15888" width="15.88671875" style="164" customWidth="1"/>
    <col min="15889" max="15889" width="25.6640625" style="164" customWidth="1"/>
    <col min="15890" max="15890" width="18.109375" style="164" customWidth="1"/>
    <col min="15891" max="15891" width="22.6640625" style="164" customWidth="1"/>
    <col min="15892" max="15892" width="16.6640625" style="164" customWidth="1"/>
    <col min="15893" max="15893" width="20.109375" style="164" customWidth="1"/>
    <col min="15894" max="16135" width="2.6640625" style="164"/>
    <col min="16136" max="16136" width="1.88671875" style="164" customWidth="1"/>
    <col min="16137" max="16137" width="12.33203125" style="164" customWidth="1"/>
    <col min="16138" max="16138" width="18" style="164" customWidth="1"/>
    <col min="16139" max="16139" width="15.6640625" style="164" customWidth="1"/>
    <col min="16140" max="16140" width="14.109375" style="164" customWidth="1"/>
    <col min="16141" max="16141" width="16.6640625" style="164" bestFit="1" customWidth="1"/>
    <col min="16142" max="16142" width="65" style="164" customWidth="1"/>
    <col min="16143" max="16143" width="59.88671875" style="164" customWidth="1"/>
    <col min="16144" max="16144" width="15.88671875" style="164" customWidth="1"/>
    <col min="16145" max="16145" width="25.6640625" style="164" customWidth="1"/>
    <col min="16146" max="16146" width="18.109375" style="164" customWidth="1"/>
    <col min="16147" max="16147" width="22.6640625" style="164" customWidth="1"/>
    <col min="16148" max="16148" width="16.6640625" style="164" customWidth="1"/>
    <col min="16149" max="16149" width="20.109375" style="164" customWidth="1"/>
    <col min="16150" max="16384" width="2.6640625" style="164"/>
  </cols>
  <sheetData>
    <row r="1" spans="1:50" s="144" customFormat="1" ht="15.75" customHeight="1" x14ac:dyDescent="0.2">
      <c r="B1" s="160" t="s">
        <v>6605</v>
      </c>
      <c r="C1" s="161"/>
      <c r="D1" s="161"/>
      <c r="E1" s="161"/>
      <c r="G1" s="264"/>
      <c r="J1" s="161"/>
      <c r="M1" s="161"/>
      <c r="N1" s="161"/>
      <c r="O1" s="161"/>
      <c r="P1" s="161"/>
      <c r="Q1" s="161"/>
      <c r="S1" s="161"/>
      <c r="T1" s="161"/>
      <c r="U1" s="162"/>
      <c r="V1" s="161"/>
      <c r="X1" s="265"/>
      <c r="Y1" s="265"/>
      <c r="Z1" s="265"/>
      <c r="AA1" s="265"/>
      <c r="AB1" s="265"/>
      <c r="AC1" s="265"/>
      <c r="AD1" s="265"/>
      <c r="AE1" s="265"/>
      <c r="AF1" s="265"/>
      <c r="AG1" s="265"/>
      <c r="AH1" s="265"/>
      <c r="AI1" s="265"/>
      <c r="AJ1" s="265"/>
      <c r="AK1" s="265"/>
      <c r="AL1" s="265"/>
      <c r="AM1" s="265"/>
      <c r="AN1" s="265"/>
      <c r="AO1" s="265"/>
      <c r="AP1" s="265"/>
      <c r="AQ1" s="265"/>
      <c r="AR1" s="265"/>
      <c r="AS1" s="265"/>
      <c r="AT1" s="265"/>
      <c r="AU1" s="265"/>
      <c r="AV1" s="265"/>
      <c r="AW1" s="265"/>
      <c r="AX1" s="265"/>
    </row>
    <row r="2" spans="1:50" s="144" customFormat="1" ht="11.25" customHeight="1" x14ac:dyDescent="0.2">
      <c r="B2" s="163"/>
      <c r="C2" s="161"/>
      <c r="D2" s="161"/>
      <c r="E2" s="161"/>
      <c r="G2" s="264"/>
      <c r="H2" s="164"/>
      <c r="J2" s="161"/>
      <c r="M2" s="161"/>
      <c r="N2" s="161"/>
      <c r="O2" s="161"/>
      <c r="P2" s="161"/>
      <c r="Q2" s="161"/>
      <c r="S2" s="161"/>
      <c r="T2" s="161"/>
      <c r="U2" s="162"/>
      <c r="V2" s="161"/>
      <c r="X2" s="265"/>
      <c r="Y2" s="265"/>
      <c r="Z2" s="265"/>
      <c r="AA2" s="265"/>
      <c r="AB2" s="265"/>
      <c r="AC2" s="265"/>
      <c r="AD2" s="265"/>
      <c r="AE2" s="265"/>
      <c r="AF2" s="265"/>
      <c r="AG2" s="265"/>
      <c r="AH2" s="265"/>
      <c r="AI2" s="265"/>
      <c r="AJ2" s="265"/>
      <c r="AK2" s="265"/>
      <c r="AL2" s="265"/>
      <c r="AM2" s="265"/>
      <c r="AN2" s="265"/>
      <c r="AO2" s="265"/>
      <c r="AP2" s="265"/>
      <c r="AQ2" s="265"/>
      <c r="AR2" s="265"/>
      <c r="AS2" s="265"/>
      <c r="AT2" s="265"/>
      <c r="AU2" s="265"/>
      <c r="AV2" s="265"/>
      <c r="AW2" s="265"/>
      <c r="AX2" s="265"/>
    </row>
    <row r="3" spans="1:50" ht="21" customHeight="1" x14ac:dyDescent="0.2">
      <c r="B3" s="165" t="s">
        <v>0</v>
      </c>
      <c r="I3" s="166"/>
      <c r="J3" s="166"/>
      <c r="K3" s="166"/>
      <c r="L3" s="167" t="s">
        <v>4178</v>
      </c>
      <c r="M3" s="167"/>
      <c r="N3" s="167"/>
      <c r="O3" s="167"/>
      <c r="P3" s="167"/>
      <c r="Q3" s="167"/>
      <c r="R3" s="167"/>
      <c r="S3" s="167"/>
      <c r="T3" s="166"/>
      <c r="U3" s="266"/>
      <c r="X3" s="164" t="s">
        <v>4179</v>
      </c>
      <c r="AS3" s="164" t="s">
        <v>4180</v>
      </c>
      <c r="AV3" s="164" t="s">
        <v>4181</v>
      </c>
    </row>
    <row r="4" spans="1:50" ht="8.25" customHeight="1" thickBot="1" x14ac:dyDescent="0.25">
      <c r="B4" s="170"/>
      <c r="C4" s="170"/>
      <c r="D4" s="170"/>
      <c r="E4" s="170"/>
      <c r="F4" s="171"/>
      <c r="G4" s="135"/>
      <c r="H4" s="172"/>
      <c r="I4" s="171"/>
      <c r="J4" s="170"/>
      <c r="K4" s="171"/>
      <c r="L4" s="267"/>
      <c r="M4" s="267"/>
      <c r="N4" s="267"/>
      <c r="O4" s="267"/>
      <c r="P4" s="267"/>
      <c r="Q4" s="267"/>
      <c r="R4" s="267"/>
      <c r="S4" s="267"/>
      <c r="T4" s="170"/>
      <c r="U4" s="175"/>
      <c r="V4" s="170"/>
      <c r="W4" s="171"/>
      <c r="AC4" s="166" t="s">
        <v>4182</v>
      </c>
    </row>
    <row r="5" spans="1:50" s="144" customFormat="1" ht="36.75" customHeight="1" thickBot="1" x14ac:dyDescent="0.25">
      <c r="B5" s="268" t="s">
        <v>1</v>
      </c>
      <c r="C5" s="269" t="s">
        <v>2</v>
      </c>
      <c r="D5" s="270" t="s">
        <v>4183</v>
      </c>
      <c r="E5" s="270" t="s">
        <v>7</v>
      </c>
      <c r="F5" s="271" t="s">
        <v>2295</v>
      </c>
      <c r="G5" s="272" t="s">
        <v>2320</v>
      </c>
      <c r="H5" s="271" t="s">
        <v>4184</v>
      </c>
      <c r="I5" s="271" t="s">
        <v>2303</v>
      </c>
      <c r="J5" s="271" t="s">
        <v>2296</v>
      </c>
      <c r="K5" s="271" t="s">
        <v>4185</v>
      </c>
      <c r="L5" s="273" t="s">
        <v>3</v>
      </c>
      <c r="M5" s="274"/>
      <c r="N5" s="274"/>
      <c r="O5" s="274"/>
      <c r="P5" s="274"/>
      <c r="Q5" s="275"/>
      <c r="R5" s="269" t="s">
        <v>4</v>
      </c>
      <c r="S5" s="276" t="s">
        <v>5</v>
      </c>
      <c r="T5" s="277" t="s">
        <v>6</v>
      </c>
      <c r="U5" s="278" t="s">
        <v>2671</v>
      </c>
      <c r="V5" s="279" t="s">
        <v>4186</v>
      </c>
      <c r="W5" s="280"/>
      <c r="X5" s="280" t="s">
        <v>4187</v>
      </c>
      <c r="Y5" s="280" t="s">
        <v>4188</v>
      </c>
      <c r="Z5" s="265" t="s">
        <v>4189</v>
      </c>
      <c r="AA5" s="265" t="s">
        <v>4190</v>
      </c>
      <c r="AB5" s="265" t="s">
        <v>4191</v>
      </c>
      <c r="AC5" s="265" t="s">
        <v>4192</v>
      </c>
      <c r="AD5" s="265" t="s">
        <v>4193</v>
      </c>
      <c r="AE5" s="265" t="s">
        <v>4194</v>
      </c>
      <c r="AF5" s="265" t="s">
        <v>4195</v>
      </c>
      <c r="AG5" s="265" t="s">
        <v>4196</v>
      </c>
      <c r="AH5" s="265" t="s">
        <v>4197</v>
      </c>
      <c r="AI5" s="265" t="s">
        <v>4198</v>
      </c>
      <c r="AJ5" s="265" t="s">
        <v>4199</v>
      </c>
      <c r="AK5" s="265" t="s">
        <v>4200</v>
      </c>
      <c r="AL5" s="265" t="s">
        <v>4201</v>
      </c>
      <c r="AM5" s="265" t="s">
        <v>4202</v>
      </c>
      <c r="AN5" s="265" t="s">
        <v>4203</v>
      </c>
      <c r="AO5" s="265" t="s">
        <v>4204</v>
      </c>
      <c r="AP5" s="265" t="s">
        <v>4205</v>
      </c>
      <c r="AQ5" s="265" t="s">
        <v>4206</v>
      </c>
      <c r="AR5" s="265" t="s">
        <v>4207</v>
      </c>
      <c r="AS5" s="265" t="s">
        <v>4208</v>
      </c>
      <c r="AT5" s="265" t="s">
        <v>4209</v>
      </c>
      <c r="AU5" s="265" t="s">
        <v>4210</v>
      </c>
      <c r="AV5" s="265" t="s">
        <v>4211</v>
      </c>
      <c r="AW5" s="265" t="s">
        <v>4212</v>
      </c>
      <c r="AX5" s="265" t="s">
        <v>4210</v>
      </c>
    </row>
    <row r="6" spans="1:50" s="144" customFormat="1" ht="19.95" customHeight="1" x14ac:dyDescent="0.2">
      <c r="B6" s="136">
        <v>141100001</v>
      </c>
      <c r="C6" s="281">
        <v>41000</v>
      </c>
      <c r="D6" s="136"/>
      <c r="E6" s="136" t="s">
        <v>8</v>
      </c>
      <c r="F6" s="138" t="s">
        <v>4213</v>
      </c>
      <c r="G6" s="146" t="s">
        <v>4214</v>
      </c>
      <c r="H6" s="138" t="s">
        <v>4215</v>
      </c>
      <c r="I6" s="138" t="s">
        <v>4216</v>
      </c>
      <c r="J6" s="282" t="s">
        <v>4217</v>
      </c>
      <c r="K6" s="282" t="s">
        <v>4215</v>
      </c>
      <c r="L6" s="142" t="s">
        <v>2297</v>
      </c>
      <c r="M6" s="143" t="s">
        <v>2300</v>
      </c>
      <c r="N6" s="143" t="s">
        <v>2299</v>
      </c>
      <c r="O6" s="143" t="s">
        <v>2298</v>
      </c>
      <c r="P6" s="143" t="s">
        <v>2301</v>
      </c>
      <c r="Q6" s="283" t="s">
        <v>4218</v>
      </c>
      <c r="R6" s="281">
        <v>41000</v>
      </c>
      <c r="S6" s="136" t="s">
        <v>4219</v>
      </c>
      <c r="T6" s="282"/>
      <c r="U6" s="284"/>
      <c r="V6" s="285"/>
      <c r="W6" s="280"/>
      <c r="X6" s="280"/>
      <c r="Y6" s="280"/>
      <c r="Z6" s="265"/>
      <c r="AA6" s="265"/>
      <c r="AB6" s="265"/>
      <c r="AC6" s="265">
        <v>1</v>
      </c>
      <c r="AD6" s="265"/>
      <c r="AE6" s="265"/>
      <c r="AF6" s="265"/>
      <c r="AG6" s="265"/>
      <c r="AH6" s="265"/>
      <c r="AI6" s="265"/>
      <c r="AJ6" s="265"/>
      <c r="AK6" s="265"/>
      <c r="AL6" s="265"/>
      <c r="AM6" s="265"/>
      <c r="AN6" s="265"/>
      <c r="AO6" s="265"/>
      <c r="AP6" s="265"/>
      <c r="AQ6" s="265"/>
      <c r="AR6" s="265"/>
      <c r="AS6" s="265"/>
      <c r="AT6" s="265"/>
      <c r="AU6" s="265"/>
      <c r="AV6" s="265"/>
      <c r="AW6" s="265"/>
      <c r="AX6" s="265"/>
    </row>
    <row r="7" spans="1:50" s="144" customFormat="1" ht="21.75" customHeight="1" x14ac:dyDescent="0.2">
      <c r="B7" s="141">
        <v>141100002</v>
      </c>
      <c r="C7" s="140">
        <v>41000</v>
      </c>
      <c r="D7" s="136"/>
      <c r="E7" s="141" t="s">
        <v>8</v>
      </c>
      <c r="F7" s="138" t="s">
        <v>4220</v>
      </c>
      <c r="G7" s="146" t="s">
        <v>4188</v>
      </c>
      <c r="H7" s="138" t="s">
        <v>4221</v>
      </c>
      <c r="I7" s="138" t="s">
        <v>4222</v>
      </c>
      <c r="J7" s="138" t="s">
        <v>4223</v>
      </c>
      <c r="K7" s="138" t="s">
        <v>4221</v>
      </c>
      <c r="L7" s="142" t="s">
        <v>2297</v>
      </c>
      <c r="M7" s="143" t="s">
        <v>2300</v>
      </c>
      <c r="N7" s="143" t="s">
        <v>2299</v>
      </c>
      <c r="O7" s="143" t="s">
        <v>2298</v>
      </c>
      <c r="P7" s="143" t="s">
        <v>2301</v>
      </c>
      <c r="Q7" s="283" t="s">
        <v>4218</v>
      </c>
      <c r="R7" s="140">
        <v>41000</v>
      </c>
      <c r="S7" s="141"/>
      <c r="T7" s="138"/>
      <c r="U7" s="152"/>
      <c r="V7" s="285"/>
      <c r="X7" s="265"/>
      <c r="Y7" s="265">
        <v>1</v>
      </c>
      <c r="Z7" s="265"/>
      <c r="AA7" s="265"/>
      <c r="AB7" s="265"/>
      <c r="AC7" s="265"/>
      <c r="AD7" s="265"/>
      <c r="AE7" s="265"/>
      <c r="AF7" s="265"/>
      <c r="AG7" s="265"/>
      <c r="AH7" s="265"/>
      <c r="AI7" s="265"/>
      <c r="AJ7" s="265"/>
      <c r="AK7" s="265"/>
      <c r="AL7" s="265"/>
      <c r="AM7" s="265"/>
      <c r="AN7" s="265"/>
      <c r="AO7" s="265"/>
      <c r="AP7" s="265"/>
      <c r="AQ7" s="265"/>
      <c r="AR7" s="265"/>
      <c r="AS7" s="265"/>
      <c r="AT7" s="265"/>
      <c r="AU7" s="265"/>
      <c r="AV7" s="265"/>
      <c r="AW7" s="265"/>
      <c r="AX7" s="265"/>
    </row>
    <row r="8" spans="1:50" s="144" customFormat="1" ht="21.75" customHeight="1" x14ac:dyDescent="0.2">
      <c r="B8" s="141">
        <v>141100003</v>
      </c>
      <c r="C8" s="140">
        <v>41000</v>
      </c>
      <c r="D8" s="141"/>
      <c r="E8" s="141" t="s">
        <v>8</v>
      </c>
      <c r="F8" s="138" t="s">
        <v>4224</v>
      </c>
      <c r="G8" s="146" t="s">
        <v>4225</v>
      </c>
      <c r="H8" s="138" t="s">
        <v>4226</v>
      </c>
      <c r="I8" s="137" t="s">
        <v>4227</v>
      </c>
      <c r="J8" s="138" t="s">
        <v>4228</v>
      </c>
      <c r="K8" s="138" t="s">
        <v>4226</v>
      </c>
      <c r="L8" s="142" t="s">
        <v>2297</v>
      </c>
      <c r="M8" s="143" t="s">
        <v>2300</v>
      </c>
      <c r="N8" s="143" t="s">
        <v>2299</v>
      </c>
      <c r="O8" s="143" t="s">
        <v>2298</v>
      </c>
      <c r="P8" s="143" t="s">
        <v>2301</v>
      </c>
      <c r="Q8" s="283" t="s">
        <v>4218</v>
      </c>
      <c r="R8" s="140">
        <v>41000</v>
      </c>
      <c r="S8" s="286" t="s">
        <v>4229</v>
      </c>
      <c r="T8" s="138"/>
      <c r="U8" s="152"/>
      <c r="V8" s="285"/>
      <c r="X8" s="265"/>
      <c r="Y8" s="265"/>
      <c r="Z8" s="265"/>
      <c r="AA8" s="265"/>
      <c r="AB8" s="265"/>
      <c r="AC8" s="265"/>
      <c r="AD8" s="265"/>
      <c r="AE8" s="265"/>
      <c r="AF8" s="265"/>
      <c r="AG8" s="265"/>
      <c r="AH8" s="265"/>
      <c r="AI8" s="265"/>
      <c r="AJ8" s="265"/>
      <c r="AK8" s="265"/>
      <c r="AL8" s="265"/>
      <c r="AM8" s="265">
        <v>1</v>
      </c>
      <c r="AN8" s="265"/>
      <c r="AO8" s="265"/>
      <c r="AP8" s="265"/>
      <c r="AQ8" s="265"/>
      <c r="AR8" s="265"/>
      <c r="AS8" s="265"/>
      <c r="AT8" s="265"/>
      <c r="AU8" s="265"/>
      <c r="AV8" s="265"/>
      <c r="AW8" s="265"/>
      <c r="AX8" s="265"/>
    </row>
    <row r="9" spans="1:50" s="144" customFormat="1" ht="21.75" customHeight="1" x14ac:dyDescent="0.2">
      <c r="B9" s="141">
        <v>141100004</v>
      </c>
      <c r="C9" s="140">
        <v>41000</v>
      </c>
      <c r="D9" s="141"/>
      <c r="E9" s="141" t="s">
        <v>8</v>
      </c>
      <c r="F9" s="138" t="s">
        <v>4230</v>
      </c>
      <c r="G9" s="146" t="s">
        <v>4214</v>
      </c>
      <c r="H9" s="138" t="s">
        <v>4231</v>
      </c>
      <c r="I9" s="137" t="s">
        <v>4232</v>
      </c>
      <c r="J9" s="138" t="s">
        <v>4228</v>
      </c>
      <c r="K9" s="138" t="s">
        <v>4226</v>
      </c>
      <c r="L9" s="142" t="s">
        <v>2297</v>
      </c>
      <c r="M9" s="143" t="s">
        <v>2300</v>
      </c>
      <c r="N9" s="143"/>
      <c r="O9" s="143" t="s">
        <v>2298</v>
      </c>
      <c r="P9" s="143"/>
      <c r="Q9" s="283" t="s">
        <v>4218</v>
      </c>
      <c r="R9" s="140">
        <v>41000</v>
      </c>
      <c r="S9" s="141"/>
      <c r="T9" s="138"/>
      <c r="U9" s="152"/>
      <c r="V9" s="285"/>
      <c r="X9" s="265"/>
      <c r="Y9" s="265"/>
      <c r="Z9" s="265"/>
      <c r="AA9" s="265"/>
      <c r="AB9" s="265"/>
      <c r="AC9" s="265">
        <v>1</v>
      </c>
      <c r="AD9" s="265"/>
      <c r="AE9" s="265"/>
      <c r="AF9" s="265"/>
      <c r="AG9" s="265"/>
      <c r="AH9" s="265"/>
      <c r="AI9" s="265"/>
      <c r="AJ9" s="265"/>
      <c r="AK9" s="265"/>
      <c r="AL9" s="265"/>
      <c r="AM9" s="265"/>
      <c r="AN9" s="265"/>
      <c r="AO9" s="265"/>
      <c r="AP9" s="265"/>
      <c r="AQ9" s="265"/>
      <c r="AR9" s="265"/>
      <c r="AS9" s="265"/>
      <c r="AT9" s="265"/>
      <c r="AU9" s="265"/>
      <c r="AV9" s="265"/>
      <c r="AW9" s="265"/>
      <c r="AX9" s="265"/>
    </row>
    <row r="10" spans="1:50" s="144" customFormat="1" ht="21.75" customHeight="1" x14ac:dyDescent="0.2">
      <c r="B10" s="141">
        <v>141100005</v>
      </c>
      <c r="C10" s="140">
        <v>41000</v>
      </c>
      <c r="D10" s="141"/>
      <c r="E10" s="141" t="s">
        <v>8</v>
      </c>
      <c r="F10" s="138" t="s">
        <v>4233</v>
      </c>
      <c r="G10" s="146" t="s">
        <v>4225</v>
      </c>
      <c r="H10" s="138" t="s">
        <v>4234</v>
      </c>
      <c r="I10" s="138" t="s">
        <v>4235</v>
      </c>
      <c r="J10" s="138" t="s">
        <v>4236</v>
      </c>
      <c r="K10" s="138" t="s">
        <v>4234</v>
      </c>
      <c r="L10" s="142" t="s">
        <v>2297</v>
      </c>
      <c r="M10" s="143" t="s">
        <v>2300</v>
      </c>
      <c r="N10" s="143"/>
      <c r="O10" s="143" t="s">
        <v>2298</v>
      </c>
      <c r="P10" s="143"/>
      <c r="Q10" s="283" t="s">
        <v>4218</v>
      </c>
      <c r="R10" s="140">
        <v>41000</v>
      </c>
      <c r="S10" s="141"/>
      <c r="T10" s="138"/>
      <c r="U10" s="152"/>
      <c r="V10" s="285"/>
      <c r="X10" s="265"/>
      <c r="Y10" s="265"/>
      <c r="Z10" s="265"/>
      <c r="AA10" s="265"/>
      <c r="AB10" s="265"/>
      <c r="AC10" s="265"/>
      <c r="AD10" s="265"/>
      <c r="AE10" s="265"/>
      <c r="AF10" s="265"/>
      <c r="AG10" s="265"/>
      <c r="AH10" s="265"/>
      <c r="AI10" s="265"/>
      <c r="AJ10" s="265"/>
      <c r="AK10" s="265"/>
      <c r="AL10" s="265"/>
      <c r="AM10" s="265">
        <v>1</v>
      </c>
      <c r="AN10" s="265"/>
      <c r="AO10" s="265"/>
      <c r="AP10" s="265"/>
      <c r="AQ10" s="265"/>
      <c r="AR10" s="265"/>
      <c r="AS10" s="265"/>
      <c r="AT10" s="265"/>
      <c r="AU10" s="265"/>
      <c r="AV10" s="265"/>
      <c r="AW10" s="265"/>
      <c r="AX10" s="265"/>
    </row>
    <row r="11" spans="1:50" s="144" customFormat="1" ht="21.75" customHeight="1" x14ac:dyDescent="0.2">
      <c r="B11" s="141">
        <v>141100006</v>
      </c>
      <c r="C11" s="140">
        <v>41000</v>
      </c>
      <c r="D11" s="141"/>
      <c r="E11" s="141" t="s">
        <v>8</v>
      </c>
      <c r="F11" s="138" t="s">
        <v>4237</v>
      </c>
      <c r="G11" s="146" t="s">
        <v>4225</v>
      </c>
      <c r="H11" s="138" t="s">
        <v>4238</v>
      </c>
      <c r="I11" s="138" t="s">
        <v>4239</v>
      </c>
      <c r="J11" s="138" t="s">
        <v>4240</v>
      </c>
      <c r="K11" s="138" t="s">
        <v>4238</v>
      </c>
      <c r="L11" s="142" t="s">
        <v>2297</v>
      </c>
      <c r="M11" s="143" t="s">
        <v>2300</v>
      </c>
      <c r="N11" s="143"/>
      <c r="O11" s="143" t="s">
        <v>2298</v>
      </c>
      <c r="P11" s="143"/>
      <c r="Q11" s="283" t="s">
        <v>4218</v>
      </c>
      <c r="R11" s="140">
        <v>41000</v>
      </c>
      <c r="S11" s="141"/>
      <c r="T11" s="138"/>
      <c r="U11" s="152"/>
      <c r="V11" s="285"/>
      <c r="X11" s="265"/>
      <c r="Y11" s="265"/>
      <c r="Z11" s="265"/>
      <c r="AA11" s="265"/>
      <c r="AB11" s="265"/>
      <c r="AC11" s="265"/>
      <c r="AD11" s="265"/>
      <c r="AE11" s="265"/>
      <c r="AF11" s="265"/>
      <c r="AG11" s="265"/>
      <c r="AH11" s="265"/>
      <c r="AI11" s="265"/>
      <c r="AJ11" s="265"/>
      <c r="AK11" s="265"/>
      <c r="AL11" s="265"/>
      <c r="AM11" s="265">
        <v>1</v>
      </c>
      <c r="AN11" s="265"/>
      <c r="AO11" s="265"/>
      <c r="AP11" s="265"/>
      <c r="AQ11" s="265"/>
      <c r="AR11" s="265"/>
      <c r="AS11" s="265"/>
      <c r="AT11" s="265"/>
      <c r="AU11" s="265"/>
      <c r="AV11" s="265"/>
      <c r="AW11" s="265"/>
      <c r="AX11" s="265"/>
    </row>
    <row r="12" spans="1:50" s="289" customFormat="1" ht="21.75" customHeight="1" x14ac:dyDescent="0.2">
      <c r="A12" s="144"/>
      <c r="B12" s="82">
        <v>141100007</v>
      </c>
      <c r="C12" s="81">
        <v>41000</v>
      </c>
      <c r="D12" s="82"/>
      <c r="E12" s="82" t="s">
        <v>8</v>
      </c>
      <c r="F12" s="83" t="s">
        <v>4241</v>
      </c>
      <c r="G12" s="84"/>
      <c r="H12" s="83" t="s">
        <v>4242</v>
      </c>
      <c r="I12" s="83" t="s">
        <v>4243</v>
      </c>
      <c r="J12" s="83" t="s">
        <v>4244</v>
      </c>
      <c r="K12" s="83" t="s">
        <v>4245</v>
      </c>
      <c r="L12" s="85" t="s">
        <v>2297</v>
      </c>
      <c r="M12" s="86" t="s">
        <v>2300</v>
      </c>
      <c r="N12" s="86" t="s">
        <v>2299</v>
      </c>
      <c r="O12" s="86" t="s">
        <v>2298</v>
      </c>
      <c r="P12" s="86" t="s">
        <v>2301</v>
      </c>
      <c r="Q12" s="287" t="s">
        <v>4218</v>
      </c>
      <c r="R12" s="81">
        <v>41000</v>
      </c>
      <c r="S12" s="82"/>
      <c r="T12" s="83"/>
      <c r="U12" s="89">
        <v>42766</v>
      </c>
      <c r="V12" s="90"/>
      <c r="W12" s="144"/>
      <c r="X12" s="288"/>
      <c r="Y12" s="288"/>
      <c r="Z12" s="288"/>
      <c r="AA12" s="288"/>
      <c r="AB12" s="288"/>
      <c r="AC12" s="288"/>
      <c r="AD12" s="288"/>
      <c r="AE12" s="288"/>
      <c r="AF12" s="288"/>
      <c r="AG12" s="288"/>
      <c r="AH12" s="288"/>
      <c r="AI12" s="288"/>
      <c r="AJ12" s="288"/>
      <c r="AK12" s="288"/>
      <c r="AL12" s="288"/>
      <c r="AM12" s="288"/>
      <c r="AN12" s="288"/>
      <c r="AO12" s="288"/>
      <c r="AP12" s="288"/>
      <c r="AQ12" s="288"/>
      <c r="AR12" s="288"/>
      <c r="AS12" s="288"/>
      <c r="AT12" s="288"/>
      <c r="AU12" s="288"/>
      <c r="AV12" s="288"/>
      <c r="AW12" s="288"/>
      <c r="AX12" s="288"/>
    </row>
    <row r="13" spans="1:50" s="144" customFormat="1" ht="21.75" customHeight="1" x14ac:dyDescent="0.2">
      <c r="B13" s="141">
        <v>141100008</v>
      </c>
      <c r="C13" s="140">
        <v>41000</v>
      </c>
      <c r="D13" s="141"/>
      <c r="E13" s="141" t="s">
        <v>8</v>
      </c>
      <c r="F13" s="138" t="s">
        <v>4246</v>
      </c>
      <c r="G13" s="146" t="s">
        <v>4225</v>
      </c>
      <c r="H13" s="138" t="s">
        <v>4247</v>
      </c>
      <c r="I13" s="138" t="s">
        <v>4248</v>
      </c>
      <c r="J13" s="138" t="s">
        <v>4244</v>
      </c>
      <c r="K13" s="138" t="s">
        <v>4245</v>
      </c>
      <c r="L13" s="142" t="s">
        <v>2297</v>
      </c>
      <c r="M13" s="143" t="s">
        <v>2300</v>
      </c>
      <c r="N13" s="143" t="s">
        <v>2299</v>
      </c>
      <c r="O13" s="143" t="s">
        <v>2298</v>
      </c>
      <c r="P13" s="143" t="s">
        <v>2301</v>
      </c>
      <c r="Q13" s="283" t="s">
        <v>4218</v>
      </c>
      <c r="R13" s="140">
        <v>41000</v>
      </c>
      <c r="S13" s="141"/>
      <c r="T13" s="138"/>
      <c r="U13" s="152"/>
      <c r="V13" s="285"/>
      <c r="X13" s="265"/>
      <c r="Y13" s="265"/>
      <c r="Z13" s="265"/>
      <c r="AA13" s="265"/>
      <c r="AB13" s="265"/>
      <c r="AC13" s="265"/>
      <c r="AD13" s="265"/>
      <c r="AE13" s="265"/>
      <c r="AF13" s="265"/>
      <c r="AG13" s="265"/>
      <c r="AH13" s="265"/>
      <c r="AI13" s="265"/>
      <c r="AJ13" s="265"/>
      <c r="AK13" s="265"/>
      <c r="AL13" s="265"/>
      <c r="AM13" s="265">
        <v>1</v>
      </c>
      <c r="AN13" s="265"/>
      <c r="AO13" s="265"/>
      <c r="AP13" s="265"/>
      <c r="AQ13" s="265"/>
      <c r="AR13" s="265"/>
      <c r="AS13" s="265"/>
      <c r="AT13" s="265"/>
      <c r="AU13" s="265"/>
      <c r="AV13" s="265"/>
      <c r="AW13" s="265"/>
      <c r="AX13" s="265"/>
    </row>
    <row r="14" spans="1:50" s="289" customFormat="1" ht="21.75" customHeight="1" x14ac:dyDescent="0.2">
      <c r="A14" s="144"/>
      <c r="B14" s="82">
        <v>141100009</v>
      </c>
      <c r="C14" s="81">
        <v>41061</v>
      </c>
      <c r="D14" s="82"/>
      <c r="E14" s="82" t="s">
        <v>8</v>
      </c>
      <c r="F14" s="83" t="s">
        <v>4249</v>
      </c>
      <c r="G14" s="84"/>
      <c r="H14" s="83" t="s">
        <v>4250</v>
      </c>
      <c r="I14" s="83" t="s">
        <v>4251</v>
      </c>
      <c r="J14" s="83" t="s">
        <v>4252</v>
      </c>
      <c r="K14" s="83" t="s">
        <v>4253</v>
      </c>
      <c r="L14" s="85" t="s">
        <v>2297</v>
      </c>
      <c r="M14" s="86" t="s">
        <v>2300</v>
      </c>
      <c r="N14" s="86" t="s">
        <v>2299</v>
      </c>
      <c r="O14" s="86" t="s">
        <v>2298</v>
      </c>
      <c r="P14" s="86" t="s">
        <v>2301</v>
      </c>
      <c r="Q14" s="287" t="s">
        <v>4218</v>
      </c>
      <c r="R14" s="81">
        <v>41061</v>
      </c>
      <c r="S14" s="82"/>
      <c r="T14" s="83"/>
      <c r="U14" s="89">
        <v>42247</v>
      </c>
      <c r="V14" s="82"/>
      <c r="W14" s="144"/>
      <c r="X14" s="288"/>
      <c r="Y14" s="288"/>
      <c r="Z14" s="288"/>
      <c r="AA14" s="288"/>
      <c r="AB14" s="288"/>
      <c r="AC14" s="288"/>
      <c r="AD14" s="288"/>
      <c r="AE14" s="288"/>
      <c r="AF14" s="288"/>
      <c r="AG14" s="288"/>
      <c r="AH14" s="288"/>
      <c r="AI14" s="288"/>
      <c r="AJ14" s="288"/>
      <c r="AK14" s="288"/>
      <c r="AL14" s="288"/>
      <c r="AM14" s="288"/>
      <c r="AN14" s="288"/>
      <c r="AO14" s="288"/>
      <c r="AP14" s="288"/>
      <c r="AQ14" s="288"/>
      <c r="AR14" s="288"/>
      <c r="AS14" s="288"/>
      <c r="AT14" s="288"/>
      <c r="AU14" s="288"/>
      <c r="AV14" s="288"/>
      <c r="AW14" s="288"/>
      <c r="AX14" s="288"/>
    </row>
    <row r="15" spans="1:50" s="144" customFormat="1" ht="21.6" customHeight="1" x14ac:dyDescent="0.2">
      <c r="B15" s="141">
        <v>141100010</v>
      </c>
      <c r="C15" s="140">
        <v>41000</v>
      </c>
      <c r="D15" s="141"/>
      <c r="E15" s="141" t="s">
        <v>8</v>
      </c>
      <c r="F15" s="138" t="s">
        <v>4254</v>
      </c>
      <c r="G15" s="146" t="s">
        <v>4188</v>
      </c>
      <c r="H15" s="137" t="s">
        <v>4255</v>
      </c>
      <c r="I15" s="138" t="s">
        <v>4256</v>
      </c>
      <c r="J15" s="138" t="s">
        <v>4257</v>
      </c>
      <c r="K15" s="137" t="s">
        <v>4255</v>
      </c>
      <c r="L15" s="142" t="s">
        <v>2297</v>
      </c>
      <c r="M15" s="143" t="s">
        <v>2300</v>
      </c>
      <c r="N15" s="143" t="s">
        <v>2299</v>
      </c>
      <c r="O15" s="143" t="s">
        <v>2298</v>
      </c>
      <c r="P15" s="143"/>
      <c r="Q15" s="283" t="s">
        <v>4218</v>
      </c>
      <c r="R15" s="140">
        <v>41000</v>
      </c>
      <c r="S15" s="141"/>
      <c r="T15" s="138"/>
      <c r="U15" s="152"/>
      <c r="V15" s="285"/>
      <c r="X15" s="265"/>
      <c r="Y15" s="265">
        <v>1</v>
      </c>
      <c r="Z15" s="265"/>
      <c r="AA15" s="265"/>
      <c r="AB15" s="265"/>
      <c r="AC15" s="265"/>
      <c r="AD15" s="265"/>
      <c r="AE15" s="265"/>
      <c r="AF15" s="265"/>
      <c r="AG15" s="265"/>
      <c r="AH15" s="265"/>
      <c r="AI15" s="265"/>
      <c r="AJ15" s="265"/>
      <c r="AK15" s="265"/>
      <c r="AL15" s="265"/>
      <c r="AM15" s="265"/>
      <c r="AN15" s="265"/>
      <c r="AO15" s="265"/>
      <c r="AP15" s="265"/>
      <c r="AQ15" s="265"/>
      <c r="AR15" s="265"/>
      <c r="AS15" s="265"/>
      <c r="AT15" s="265"/>
      <c r="AU15" s="265"/>
      <c r="AV15" s="265"/>
      <c r="AW15" s="265"/>
      <c r="AX15" s="265"/>
    </row>
    <row r="16" spans="1:50" ht="21.75" customHeight="1" x14ac:dyDescent="0.2">
      <c r="A16" s="144"/>
      <c r="B16" s="141">
        <v>141100011</v>
      </c>
      <c r="C16" s="140">
        <v>41306</v>
      </c>
      <c r="D16" s="141"/>
      <c r="E16" s="141" t="s">
        <v>8</v>
      </c>
      <c r="F16" s="138" t="s">
        <v>4258</v>
      </c>
      <c r="G16" s="146" t="s">
        <v>4259</v>
      </c>
      <c r="H16" s="138" t="s">
        <v>4260</v>
      </c>
      <c r="I16" s="138" t="s">
        <v>4261</v>
      </c>
      <c r="J16" s="138" t="s">
        <v>4262</v>
      </c>
      <c r="K16" s="138" t="s">
        <v>4260</v>
      </c>
      <c r="L16" s="142" t="s">
        <v>2297</v>
      </c>
      <c r="M16" s="143" t="s">
        <v>2300</v>
      </c>
      <c r="N16" s="143" t="s">
        <v>2299</v>
      </c>
      <c r="O16" s="143" t="s">
        <v>2298</v>
      </c>
      <c r="P16" s="143" t="s">
        <v>2301</v>
      </c>
      <c r="Q16" s="283" t="s">
        <v>4218</v>
      </c>
      <c r="R16" s="140">
        <v>41306</v>
      </c>
      <c r="S16" s="141"/>
      <c r="T16" s="138"/>
      <c r="U16" s="152"/>
      <c r="V16" s="285"/>
      <c r="AM16" s="166">
        <v>1</v>
      </c>
    </row>
    <row r="17" spans="1:50" ht="21.75" customHeight="1" x14ac:dyDescent="0.2">
      <c r="A17" s="144"/>
      <c r="B17" s="141">
        <v>141100012</v>
      </c>
      <c r="C17" s="140">
        <v>41384</v>
      </c>
      <c r="D17" s="141"/>
      <c r="E17" s="141" t="s">
        <v>8</v>
      </c>
      <c r="F17" s="138" t="s">
        <v>4263</v>
      </c>
      <c r="G17" s="146" t="s">
        <v>4188</v>
      </c>
      <c r="H17" s="138" t="s">
        <v>4264</v>
      </c>
      <c r="I17" s="138" t="s">
        <v>4265</v>
      </c>
      <c r="J17" s="138" t="s">
        <v>4266</v>
      </c>
      <c r="K17" s="138" t="s">
        <v>4264</v>
      </c>
      <c r="L17" s="142" t="s">
        <v>2297</v>
      </c>
      <c r="M17" s="143" t="s">
        <v>2300</v>
      </c>
      <c r="N17" s="143" t="s">
        <v>2299</v>
      </c>
      <c r="O17" s="143" t="s">
        <v>2298</v>
      </c>
      <c r="P17" s="143"/>
      <c r="Q17" s="283" t="s">
        <v>4218</v>
      </c>
      <c r="R17" s="140">
        <v>41384</v>
      </c>
      <c r="S17" s="286" t="s">
        <v>4267</v>
      </c>
      <c r="T17" s="138"/>
      <c r="U17" s="152"/>
      <c r="V17" s="285"/>
      <c r="Y17" s="166">
        <v>1</v>
      </c>
    </row>
    <row r="18" spans="1:50" ht="21.75" customHeight="1" x14ac:dyDescent="0.2">
      <c r="A18" s="144"/>
      <c r="B18" s="141">
        <v>141100013</v>
      </c>
      <c r="C18" s="140">
        <v>43453</v>
      </c>
      <c r="D18" s="141"/>
      <c r="E18" s="141" t="s">
        <v>8</v>
      </c>
      <c r="F18" s="138" t="s">
        <v>4268</v>
      </c>
      <c r="G18" s="146" t="s">
        <v>4269</v>
      </c>
      <c r="H18" s="138" t="s">
        <v>4270</v>
      </c>
      <c r="I18" s="138" t="s">
        <v>4271</v>
      </c>
      <c r="J18" s="138" t="s">
        <v>4272</v>
      </c>
      <c r="K18" s="138" t="s">
        <v>4273</v>
      </c>
      <c r="L18" s="142" t="s">
        <v>2297</v>
      </c>
      <c r="M18" s="143" t="s">
        <v>2300</v>
      </c>
      <c r="N18" s="143"/>
      <c r="O18" s="143" t="s">
        <v>2298</v>
      </c>
      <c r="P18" s="143"/>
      <c r="Q18" s="283" t="s">
        <v>4218</v>
      </c>
      <c r="R18" s="140">
        <v>43453</v>
      </c>
      <c r="S18" s="140"/>
      <c r="T18" s="138"/>
      <c r="U18" s="152"/>
      <c r="V18" s="139"/>
      <c r="AL18" s="166">
        <v>1</v>
      </c>
    </row>
    <row r="19" spans="1:50" s="291" customFormat="1" ht="21.75" customHeight="1" x14ac:dyDescent="0.2">
      <c r="A19" s="144"/>
      <c r="B19" s="82">
        <v>141100014</v>
      </c>
      <c r="C19" s="81">
        <v>41426</v>
      </c>
      <c r="D19" s="82"/>
      <c r="E19" s="82" t="s">
        <v>8</v>
      </c>
      <c r="F19" s="83" t="s">
        <v>4274</v>
      </c>
      <c r="G19" s="84"/>
      <c r="H19" s="83" t="s">
        <v>4275</v>
      </c>
      <c r="I19" s="83" t="s">
        <v>4276</v>
      </c>
      <c r="J19" s="83" t="s">
        <v>4277</v>
      </c>
      <c r="K19" s="83" t="s">
        <v>4278</v>
      </c>
      <c r="L19" s="85" t="s">
        <v>2297</v>
      </c>
      <c r="M19" s="86" t="s">
        <v>2300</v>
      </c>
      <c r="N19" s="86"/>
      <c r="O19" s="86" t="s">
        <v>2298</v>
      </c>
      <c r="P19" s="86"/>
      <c r="Q19" s="287" t="s">
        <v>4218</v>
      </c>
      <c r="R19" s="81">
        <v>41426</v>
      </c>
      <c r="S19" s="82"/>
      <c r="T19" s="83"/>
      <c r="U19" s="89">
        <v>42545</v>
      </c>
      <c r="V19" s="82"/>
      <c r="W19" s="164"/>
      <c r="X19" s="290"/>
      <c r="Y19" s="290"/>
      <c r="Z19" s="290"/>
      <c r="AA19" s="290"/>
      <c r="AB19" s="290"/>
      <c r="AC19" s="290"/>
      <c r="AD19" s="290"/>
      <c r="AE19" s="290"/>
      <c r="AF19" s="290"/>
      <c r="AG19" s="290"/>
      <c r="AH19" s="290"/>
      <c r="AI19" s="290"/>
      <c r="AJ19" s="290"/>
      <c r="AK19" s="290"/>
      <c r="AL19" s="290"/>
      <c r="AM19" s="290"/>
      <c r="AN19" s="290"/>
      <c r="AO19" s="290"/>
      <c r="AP19" s="290"/>
      <c r="AQ19" s="290"/>
      <c r="AR19" s="290"/>
      <c r="AS19" s="290"/>
      <c r="AT19" s="290"/>
      <c r="AU19" s="290"/>
      <c r="AV19" s="290"/>
      <c r="AW19" s="290"/>
      <c r="AX19" s="290"/>
    </row>
    <row r="20" spans="1:50" ht="21.75" customHeight="1" x14ac:dyDescent="0.2">
      <c r="A20" s="144"/>
      <c r="B20" s="141">
        <v>141100015</v>
      </c>
      <c r="C20" s="140">
        <v>41426</v>
      </c>
      <c r="D20" s="141"/>
      <c r="E20" s="141" t="s">
        <v>8</v>
      </c>
      <c r="F20" s="138" t="s">
        <v>4279</v>
      </c>
      <c r="G20" s="146" t="s">
        <v>4259</v>
      </c>
      <c r="H20" s="138" t="s">
        <v>4280</v>
      </c>
      <c r="I20" s="138" t="s">
        <v>4281</v>
      </c>
      <c r="J20" s="138" t="s">
        <v>4282</v>
      </c>
      <c r="K20" s="138" t="s">
        <v>4283</v>
      </c>
      <c r="L20" s="142" t="s">
        <v>2297</v>
      </c>
      <c r="M20" s="143" t="s">
        <v>2300</v>
      </c>
      <c r="N20" s="143" t="s">
        <v>2299</v>
      </c>
      <c r="O20" s="143" t="s">
        <v>2298</v>
      </c>
      <c r="P20" s="143" t="s">
        <v>2301</v>
      </c>
      <c r="Q20" s="283" t="s">
        <v>4218</v>
      </c>
      <c r="R20" s="140">
        <v>41426</v>
      </c>
      <c r="S20" s="141"/>
      <c r="T20" s="138"/>
      <c r="U20" s="152"/>
      <c r="V20" s="285"/>
      <c r="AM20" s="166">
        <v>1</v>
      </c>
    </row>
    <row r="21" spans="1:50" ht="21.75" customHeight="1" x14ac:dyDescent="0.2">
      <c r="A21" s="144"/>
      <c r="B21" s="141">
        <v>141100016</v>
      </c>
      <c r="C21" s="140">
        <v>41442</v>
      </c>
      <c r="D21" s="141"/>
      <c r="E21" s="141" t="s">
        <v>8</v>
      </c>
      <c r="F21" s="138" t="s">
        <v>4284</v>
      </c>
      <c r="G21" s="146" t="s">
        <v>4285</v>
      </c>
      <c r="H21" s="138" t="s">
        <v>4286</v>
      </c>
      <c r="I21" s="138" t="s">
        <v>4287</v>
      </c>
      <c r="J21" s="138" t="s">
        <v>4288</v>
      </c>
      <c r="K21" s="138" t="s">
        <v>4286</v>
      </c>
      <c r="L21" s="142" t="s">
        <v>2297</v>
      </c>
      <c r="M21" s="143" t="s">
        <v>2300</v>
      </c>
      <c r="N21" s="143"/>
      <c r="O21" s="143" t="s">
        <v>2298</v>
      </c>
      <c r="P21" s="143"/>
      <c r="Q21" s="283" t="s">
        <v>4218</v>
      </c>
      <c r="R21" s="140">
        <v>41442</v>
      </c>
      <c r="S21" s="141"/>
      <c r="T21" s="138"/>
      <c r="U21" s="152"/>
      <c r="V21" s="285"/>
      <c r="AO21" s="166">
        <v>1</v>
      </c>
    </row>
    <row r="22" spans="1:50" ht="21" customHeight="1" x14ac:dyDescent="0.2">
      <c r="A22" s="144"/>
      <c r="B22" s="141">
        <v>141100017</v>
      </c>
      <c r="C22" s="140">
        <v>41486</v>
      </c>
      <c r="D22" s="141"/>
      <c r="E22" s="141" t="s">
        <v>8</v>
      </c>
      <c r="F22" s="138" t="s">
        <v>4289</v>
      </c>
      <c r="G22" s="146" t="s">
        <v>4290</v>
      </c>
      <c r="H22" s="138" t="s">
        <v>4291</v>
      </c>
      <c r="I22" s="138" t="s">
        <v>4292</v>
      </c>
      <c r="J22" s="138" t="s">
        <v>4293</v>
      </c>
      <c r="K22" s="138" t="s">
        <v>4294</v>
      </c>
      <c r="L22" s="142" t="s">
        <v>2297</v>
      </c>
      <c r="M22" s="143" t="s">
        <v>2300</v>
      </c>
      <c r="N22" s="143"/>
      <c r="O22" s="143" t="s">
        <v>2298</v>
      </c>
      <c r="P22" s="143"/>
      <c r="Q22" s="283" t="s">
        <v>4218</v>
      </c>
      <c r="R22" s="140">
        <v>41487</v>
      </c>
      <c r="S22" s="141"/>
      <c r="T22" s="138"/>
      <c r="U22" s="152"/>
      <c r="V22" s="285"/>
      <c r="AD22" s="166">
        <v>1</v>
      </c>
    </row>
    <row r="23" spans="1:50" ht="21" customHeight="1" x14ac:dyDescent="0.2">
      <c r="A23" s="144"/>
      <c r="B23" s="141">
        <v>141100018</v>
      </c>
      <c r="C23" s="140">
        <v>41569</v>
      </c>
      <c r="D23" s="141"/>
      <c r="E23" s="141" t="s">
        <v>8</v>
      </c>
      <c r="F23" s="138" t="s">
        <v>4295</v>
      </c>
      <c r="G23" s="146" t="s">
        <v>4296</v>
      </c>
      <c r="H23" s="138" t="s">
        <v>4297</v>
      </c>
      <c r="I23" s="138" t="s">
        <v>4298</v>
      </c>
      <c r="J23" s="138" t="s">
        <v>4299</v>
      </c>
      <c r="K23" s="138" t="s">
        <v>4300</v>
      </c>
      <c r="L23" s="142" t="s">
        <v>2297</v>
      </c>
      <c r="M23" s="143" t="s">
        <v>2300</v>
      </c>
      <c r="N23" s="143" t="s">
        <v>2299</v>
      </c>
      <c r="O23" s="143" t="s">
        <v>2298</v>
      </c>
      <c r="P23" s="143" t="s">
        <v>2301</v>
      </c>
      <c r="Q23" s="283" t="s">
        <v>4218</v>
      </c>
      <c r="R23" s="140">
        <v>41569</v>
      </c>
      <c r="S23" s="141"/>
      <c r="T23" s="138"/>
      <c r="U23" s="152"/>
      <c r="V23" s="139"/>
      <c r="X23" s="166">
        <v>1</v>
      </c>
    </row>
    <row r="24" spans="1:50" s="291" customFormat="1" ht="21" customHeight="1" x14ac:dyDescent="0.2">
      <c r="A24" s="144"/>
      <c r="B24" s="82">
        <v>141100019</v>
      </c>
      <c r="C24" s="81">
        <v>41564</v>
      </c>
      <c r="D24" s="82"/>
      <c r="E24" s="82" t="s">
        <v>8</v>
      </c>
      <c r="F24" s="83" t="s">
        <v>3548</v>
      </c>
      <c r="G24" s="84"/>
      <c r="H24" s="83" t="s">
        <v>4301</v>
      </c>
      <c r="I24" s="83" t="s">
        <v>4302</v>
      </c>
      <c r="J24" s="83" t="s">
        <v>4303</v>
      </c>
      <c r="K24" s="83" t="s">
        <v>4304</v>
      </c>
      <c r="L24" s="85" t="s">
        <v>2297</v>
      </c>
      <c r="M24" s="86" t="s">
        <v>2300</v>
      </c>
      <c r="N24" s="86"/>
      <c r="O24" s="86" t="s">
        <v>2298</v>
      </c>
      <c r="P24" s="86"/>
      <c r="Q24" s="287" t="s">
        <v>4218</v>
      </c>
      <c r="R24" s="81">
        <v>41564</v>
      </c>
      <c r="S24" s="82"/>
      <c r="T24" s="83"/>
      <c r="U24" s="89">
        <v>41671</v>
      </c>
      <c r="V24" s="82"/>
      <c r="W24" s="164"/>
      <c r="X24" s="290"/>
      <c r="Y24" s="290"/>
      <c r="Z24" s="290"/>
      <c r="AA24" s="290"/>
      <c r="AB24" s="290"/>
      <c r="AC24" s="290"/>
      <c r="AD24" s="290"/>
      <c r="AE24" s="290"/>
      <c r="AF24" s="290"/>
      <c r="AG24" s="290"/>
      <c r="AH24" s="290"/>
      <c r="AI24" s="290"/>
      <c r="AJ24" s="290"/>
      <c r="AK24" s="290"/>
      <c r="AL24" s="290"/>
      <c r="AM24" s="290"/>
      <c r="AN24" s="290"/>
      <c r="AO24" s="290"/>
      <c r="AP24" s="290"/>
      <c r="AQ24" s="290"/>
      <c r="AR24" s="290"/>
      <c r="AS24" s="290"/>
      <c r="AT24" s="290"/>
      <c r="AU24" s="290"/>
      <c r="AV24" s="290"/>
      <c r="AW24" s="290"/>
      <c r="AX24" s="290"/>
    </row>
    <row r="25" spans="1:50" ht="21" customHeight="1" x14ac:dyDescent="0.2">
      <c r="A25" s="144"/>
      <c r="B25" s="141">
        <v>141100020</v>
      </c>
      <c r="C25" s="140">
        <v>41690</v>
      </c>
      <c r="D25" s="141"/>
      <c r="E25" s="141" t="s">
        <v>8</v>
      </c>
      <c r="F25" s="138" t="s">
        <v>4305</v>
      </c>
      <c r="G25" s="146" t="s">
        <v>4296</v>
      </c>
      <c r="H25" s="138" t="s">
        <v>4306</v>
      </c>
      <c r="I25" s="138" t="s">
        <v>4307</v>
      </c>
      <c r="J25" s="138" t="s">
        <v>4303</v>
      </c>
      <c r="K25" s="138" t="s">
        <v>4304</v>
      </c>
      <c r="L25" s="142" t="s">
        <v>2297</v>
      </c>
      <c r="M25" s="143" t="s">
        <v>2300</v>
      </c>
      <c r="N25" s="143"/>
      <c r="O25" s="143" t="s">
        <v>2298</v>
      </c>
      <c r="P25" s="143"/>
      <c r="Q25" s="283" t="s">
        <v>4218</v>
      </c>
      <c r="R25" s="140">
        <v>41690</v>
      </c>
      <c r="S25" s="141"/>
      <c r="T25" s="138"/>
      <c r="U25" s="152"/>
      <c r="V25" s="285"/>
      <c r="X25" s="166">
        <v>1</v>
      </c>
    </row>
    <row r="26" spans="1:50" ht="21" customHeight="1" x14ac:dyDescent="0.2">
      <c r="A26" s="144"/>
      <c r="B26" s="141">
        <v>141100021</v>
      </c>
      <c r="C26" s="140">
        <v>41745</v>
      </c>
      <c r="D26" s="141"/>
      <c r="E26" s="141" t="s">
        <v>8</v>
      </c>
      <c r="F26" s="138" t="s">
        <v>4308</v>
      </c>
      <c r="G26" s="146" t="s">
        <v>4309</v>
      </c>
      <c r="H26" s="138" t="s">
        <v>4310</v>
      </c>
      <c r="I26" s="138" t="s">
        <v>4311</v>
      </c>
      <c r="J26" s="138" t="s">
        <v>4312</v>
      </c>
      <c r="K26" s="138" t="s">
        <v>4313</v>
      </c>
      <c r="L26" s="142" t="s">
        <v>2297</v>
      </c>
      <c r="M26" s="143" t="s">
        <v>2300</v>
      </c>
      <c r="N26" s="143" t="s">
        <v>2299</v>
      </c>
      <c r="O26" s="143" t="s">
        <v>2298</v>
      </c>
      <c r="P26" s="143" t="s">
        <v>2301</v>
      </c>
      <c r="Q26" s="283" t="s">
        <v>4218</v>
      </c>
      <c r="R26" s="140">
        <v>41745</v>
      </c>
      <c r="S26" s="141"/>
      <c r="T26" s="138"/>
      <c r="U26" s="152"/>
      <c r="V26" s="285"/>
      <c r="AE26" s="166">
        <v>1</v>
      </c>
    </row>
    <row r="27" spans="1:50" ht="21" customHeight="1" x14ac:dyDescent="0.2">
      <c r="A27" s="144"/>
      <c r="B27" s="141">
        <v>141100022</v>
      </c>
      <c r="C27" s="140">
        <v>41808</v>
      </c>
      <c r="D27" s="141"/>
      <c r="E27" s="141" t="s">
        <v>8</v>
      </c>
      <c r="F27" s="138" t="s">
        <v>4314</v>
      </c>
      <c r="G27" s="146" t="s">
        <v>4315</v>
      </c>
      <c r="H27" s="138" t="s">
        <v>4316</v>
      </c>
      <c r="I27" s="138" t="s">
        <v>4317</v>
      </c>
      <c r="J27" s="138" t="s">
        <v>4318</v>
      </c>
      <c r="K27" s="138" t="s">
        <v>4319</v>
      </c>
      <c r="L27" s="142" t="s">
        <v>2297</v>
      </c>
      <c r="M27" s="143" t="s">
        <v>2300</v>
      </c>
      <c r="N27" s="143" t="s">
        <v>2299</v>
      </c>
      <c r="O27" s="143" t="s">
        <v>2298</v>
      </c>
      <c r="P27" s="143" t="s">
        <v>2301</v>
      </c>
      <c r="Q27" s="283" t="s">
        <v>4218</v>
      </c>
      <c r="R27" s="140">
        <v>41808</v>
      </c>
      <c r="S27" s="141"/>
      <c r="T27" s="138"/>
      <c r="U27" s="152"/>
      <c r="V27" s="285"/>
      <c r="AR27" s="166" t="s">
        <v>4320</v>
      </c>
    </row>
    <row r="28" spans="1:50" ht="21" customHeight="1" x14ac:dyDescent="0.2">
      <c r="A28" s="144"/>
      <c r="B28" s="141">
        <v>141100023</v>
      </c>
      <c r="C28" s="140">
        <v>41962</v>
      </c>
      <c r="D28" s="141"/>
      <c r="E28" s="141" t="s">
        <v>8</v>
      </c>
      <c r="F28" s="138" t="s">
        <v>4321</v>
      </c>
      <c r="G28" s="146" t="s">
        <v>4296</v>
      </c>
      <c r="H28" s="138" t="s">
        <v>4322</v>
      </c>
      <c r="I28" s="138" t="s">
        <v>4323</v>
      </c>
      <c r="J28" s="138" t="s">
        <v>4324</v>
      </c>
      <c r="K28" s="138" t="s">
        <v>4322</v>
      </c>
      <c r="L28" s="142" t="s">
        <v>2297</v>
      </c>
      <c r="M28" s="143" t="s">
        <v>2300</v>
      </c>
      <c r="N28" s="143" t="s">
        <v>2299</v>
      </c>
      <c r="O28" s="143" t="s">
        <v>2298</v>
      </c>
      <c r="P28" s="143" t="s">
        <v>2301</v>
      </c>
      <c r="Q28" s="283" t="s">
        <v>4218</v>
      </c>
      <c r="R28" s="140">
        <v>41962</v>
      </c>
      <c r="S28" s="141"/>
      <c r="T28" s="138"/>
      <c r="U28" s="152"/>
      <c r="V28" s="285"/>
      <c r="X28" s="166">
        <v>1</v>
      </c>
    </row>
    <row r="29" spans="1:50" ht="21" customHeight="1" x14ac:dyDescent="0.2">
      <c r="A29" s="144"/>
      <c r="B29" s="141">
        <v>141100024</v>
      </c>
      <c r="C29" s="140">
        <v>41962</v>
      </c>
      <c r="D29" s="141"/>
      <c r="E29" s="141" t="s">
        <v>8</v>
      </c>
      <c r="F29" s="138" t="s">
        <v>4325</v>
      </c>
      <c r="G29" s="146" t="s">
        <v>4205</v>
      </c>
      <c r="H29" s="138" t="s">
        <v>4326</v>
      </c>
      <c r="I29" s="138" t="s">
        <v>4327</v>
      </c>
      <c r="J29" s="138" t="s">
        <v>4324</v>
      </c>
      <c r="K29" s="138" t="s">
        <v>4322</v>
      </c>
      <c r="L29" s="142" t="s">
        <v>2297</v>
      </c>
      <c r="M29" s="143" t="s">
        <v>2300</v>
      </c>
      <c r="N29" s="143" t="s">
        <v>2299</v>
      </c>
      <c r="O29" s="143" t="s">
        <v>2298</v>
      </c>
      <c r="P29" s="143" t="s">
        <v>2301</v>
      </c>
      <c r="Q29" s="283" t="s">
        <v>4218</v>
      </c>
      <c r="R29" s="140">
        <v>41962</v>
      </c>
      <c r="S29" s="141"/>
      <c r="T29" s="138"/>
      <c r="U29" s="152"/>
      <c r="V29" s="285"/>
      <c r="AP29" s="166">
        <v>1</v>
      </c>
    </row>
    <row r="30" spans="1:50" ht="21" customHeight="1" x14ac:dyDescent="0.2">
      <c r="A30" s="144"/>
      <c r="B30" s="141">
        <v>141100025</v>
      </c>
      <c r="C30" s="140">
        <v>41970</v>
      </c>
      <c r="D30" s="141"/>
      <c r="E30" s="141" t="s">
        <v>8</v>
      </c>
      <c r="F30" s="138" t="s">
        <v>4328</v>
      </c>
      <c r="G30" s="146" t="s">
        <v>4188</v>
      </c>
      <c r="H30" s="138" t="s">
        <v>4329</v>
      </c>
      <c r="I30" s="138" t="s">
        <v>4330</v>
      </c>
      <c r="J30" s="138" t="s">
        <v>4331</v>
      </c>
      <c r="K30" s="138" t="s">
        <v>4332</v>
      </c>
      <c r="L30" s="142" t="s">
        <v>2297</v>
      </c>
      <c r="M30" s="143" t="s">
        <v>2300</v>
      </c>
      <c r="N30" s="143" t="s">
        <v>2299</v>
      </c>
      <c r="O30" s="143" t="s">
        <v>2298</v>
      </c>
      <c r="P30" s="143" t="s">
        <v>2301</v>
      </c>
      <c r="Q30" s="283" t="s">
        <v>4218</v>
      </c>
      <c r="R30" s="140">
        <v>41970</v>
      </c>
      <c r="S30" s="141"/>
      <c r="T30" s="138"/>
      <c r="U30" s="152"/>
      <c r="V30" s="285"/>
      <c r="Y30" s="166">
        <v>1</v>
      </c>
    </row>
    <row r="31" spans="1:50" ht="21" customHeight="1" x14ac:dyDescent="0.2">
      <c r="A31" s="144"/>
      <c r="B31" s="141">
        <v>141100026</v>
      </c>
      <c r="C31" s="140">
        <v>42054</v>
      </c>
      <c r="D31" s="141"/>
      <c r="E31" s="141" t="s">
        <v>8</v>
      </c>
      <c r="F31" s="138" t="s">
        <v>4333</v>
      </c>
      <c r="G31" s="146" t="s">
        <v>4334</v>
      </c>
      <c r="H31" s="138" t="s">
        <v>4335</v>
      </c>
      <c r="I31" s="138" t="s">
        <v>4336</v>
      </c>
      <c r="J31" s="138" t="s">
        <v>4337</v>
      </c>
      <c r="K31" s="138" t="s">
        <v>4338</v>
      </c>
      <c r="L31" s="142" t="s">
        <v>2297</v>
      </c>
      <c r="M31" s="143" t="s">
        <v>2300</v>
      </c>
      <c r="N31" s="143" t="s">
        <v>2299</v>
      </c>
      <c r="O31" s="143" t="s">
        <v>2298</v>
      </c>
      <c r="P31" s="143" t="s">
        <v>2301</v>
      </c>
      <c r="Q31" s="283" t="s">
        <v>4218</v>
      </c>
      <c r="R31" s="140">
        <v>42054</v>
      </c>
      <c r="S31" s="141"/>
      <c r="T31" s="138"/>
      <c r="U31" s="152"/>
      <c r="V31" s="139"/>
      <c r="AR31" s="166" t="s">
        <v>4339</v>
      </c>
    </row>
    <row r="32" spans="1:50" s="291" customFormat="1" ht="21" customHeight="1" x14ac:dyDescent="0.2">
      <c r="A32" s="144"/>
      <c r="B32" s="90">
        <v>141100027</v>
      </c>
      <c r="C32" s="93">
        <v>42149</v>
      </c>
      <c r="D32" s="90"/>
      <c r="E32" s="90" t="s">
        <v>8</v>
      </c>
      <c r="F32" s="94" t="s">
        <v>4340</v>
      </c>
      <c r="G32" s="95"/>
      <c r="H32" s="94" t="s">
        <v>4341</v>
      </c>
      <c r="I32" s="94" t="s">
        <v>4342</v>
      </c>
      <c r="J32" s="94" t="s">
        <v>4343</v>
      </c>
      <c r="K32" s="94" t="s">
        <v>4344</v>
      </c>
      <c r="L32" s="96" t="s">
        <v>2297</v>
      </c>
      <c r="M32" s="97" t="s">
        <v>2300</v>
      </c>
      <c r="N32" s="97" t="s">
        <v>2299</v>
      </c>
      <c r="O32" s="97" t="s">
        <v>2298</v>
      </c>
      <c r="P32" s="97" t="s">
        <v>2301</v>
      </c>
      <c r="Q32" s="287" t="s">
        <v>4218</v>
      </c>
      <c r="R32" s="93">
        <v>42149</v>
      </c>
      <c r="S32" s="90"/>
      <c r="T32" s="292"/>
      <c r="U32" s="89">
        <v>43228</v>
      </c>
      <c r="V32" s="90"/>
      <c r="W32" s="164"/>
      <c r="X32" s="290"/>
      <c r="Y32" s="290"/>
      <c r="Z32" s="290"/>
      <c r="AA32" s="290"/>
      <c r="AB32" s="290"/>
      <c r="AC32" s="290"/>
      <c r="AD32" s="290"/>
      <c r="AE32" s="290"/>
      <c r="AF32" s="290"/>
      <c r="AG32" s="290"/>
      <c r="AH32" s="290"/>
      <c r="AI32" s="290"/>
      <c r="AJ32" s="290"/>
      <c r="AK32" s="290"/>
      <c r="AL32" s="290"/>
      <c r="AM32" s="290"/>
      <c r="AN32" s="290"/>
      <c r="AO32" s="290"/>
      <c r="AP32" s="290"/>
      <c r="AQ32" s="290"/>
      <c r="AR32" s="290"/>
      <c r="AS32" s="290"/>
      <c r="AT32" s="290"/>
      <c r="AU32" s="290"/>
      <c r="AV32" s="290"/>
      <c r="AW32" s="290"/>
      <c r="AX32" s="290"/>
    </row>
    <row r="33" spans="1:50" ht="21" customHeight="1" x14ac:dyDescent="0.2">
      <c r="A33" s="144"/>
      <c r="B33" s="141">
        <v>141100028</v>
      </c>
      <c r="C33" s="140">
        <v>42237</v>
      </c>
      <c r="D33" s="141"/>
      <c r="E33" s="141" t="s">
        <v>8</v>
      </c>
      <c r="F33" s="138" t="s">
        <v>4345</v>
      </c>
      <c r="G33" s="146" t="s">
        <v>4259</v>
      </c>
      <c r="H33" s="138" t="s">
        <v>4346</v>
      </c>
      <c r="I33" s="138" t="s">
        <v>4347</v>
      </c>
      <c r="J33" s="138" t="s">
        <v>4348</v>
      </c>
      <c r="K33" s="138" t="s">
        <v>4349</v>
      </c>
      <c r="L33" s="293" t="s">
        <v>1582</v>
      </c>
      <c r="M33" s="294" t="s">
        <v>2308</v>
      </c>
      <c r="N33" s="294" t="s">
        <v>2294</v>
      </c>
      <c r="O33" s="294" t="s">
        <v>1800</v>
      </c>
      <c r="P33" s="294" t="s">
        <v>2309</v>
      </c>
      <c r="Q33" s="295" t="s">
        <v>4350</v>
      </c>
      <c r="R33" s="140">
        <v>42237</v>
      </c>
      <c r="S33" s="140"/>
      <c r="T33" s="138"/>
      <c r="U33" s="152"/>
      <c r="V33" s="139"/>
      <c r="AM33" s="166">
        <v>1</v>
      </c>
    </row>
    <row r="34" spans="1:50" ht="21" customHeight="1" x14ac:dyDescent="0.2">
      <c r="A34" s="144"/>
      <c r="B34" s="141">
        <v>141100029</v>
      </c>
      <c r="C34" s="140">
        <v>42303</v>
      </c>
      <c r="D34" s="141"/>
      <c r="E34" s="141" t="s">
        <v>8</v>
      </c>
      <c r="F34" s="138" t="s">
        <v>4351</v>
      </c>
      <c r="G34" s="146" t="s">
        <v>4296</v>
      </c>
      <c r="H34" s="138" t="s">
        <v>4352</v>
      </c>
      <c r="I34" s="138" t="s">
        <v>4353</v>
      </c>
      <c r="J34" s="138" t="s">
        <v>4354</v>
      </c>
      <c r="K34" s="138" t="s">
        <v>4355</v>
      </c>
      <c r="L34" s="142" t="s">
        <v>2297</v>
      </c>
      <c r="M34" s="143" t="s">
        <v>2300</v>
      </c>
      <c r="N34" s="143" t="s">
        <v>2299</v>
      </c>
      <c r="O34" s="143" t="s">
        <v>2298</v>
      </c>
      <c r="P34" s="143"/>
      <c r="Q34" s="283" t="s">
        <v>4218</v>
      </c>
      <c r="R34" s="140">
        <v>42303</v>
      </c>
      <c r="S34" s="140" t="s">
        <v>4356</v>
      </c>
      <c r="T34" s="138"/>
      <c r="U34" s="152"/>
      <c r="V34" s="139"/>
      <c r="X34" s="166">
        <v>1</v>
      </c>
    </row>
    <row r="35" spans="1:50" ht="21" customHeight="1" x14ac:dyDescent="0.2">
      <c r="A35" s="144"/>
      <c r="B35" s="141">
        <v>141100030</v>
      </c>
      <c r="C35" s="140">
        <v>42499</v>
      </c>
      <c r="D35" s="141"/>
      <c r="E35" s="141" t="s">
        <v>8</v>
      </c>
      <c r="F35" s="138" t="s">
        <v>4357</v>
      </c>
      <c r="G35" s="146" t="s">
        <v>4358</v>
      </c>
      <c r="H35" s="138" t="s">
        <v>4359</v>
      </c>
      <c r="I35" s="138" t="s">
        <v>4360</v>
      </c>
      <c r="J35" s="138" t="s">
        <v>4357</v>
      </c>
      <c r="K35" s="138" t="s">
        <v>4359</v>
      </c>
      <c r="L35" s="142" t="s">
        <v>2297</v>
      </c>
      <c r="M35" s="143" t="s">
        <v>2300</v>
      </c>
      <c r="N35" s="143" t="s">
        <v>2299</v>
      </c>
      <c r="O35" s="143" t="s">
        <v>2298</v>
      </c>
      <c r="P35" s="143" t="s">
        <v>2301</v>
      </c>
      <c r="Q35" s="283" t="s">
        <v>4218</v>
      </c>
      <c r="R35" s="140">
        <v>42499</v>
      </c>
      <c r="S35" s="140" t="s">
        <v>4361</v>
      </c>
      <c r="T35" s="138"/>
      <c r="U35" s="152"/>
      <c r="V35" s="139"/>
      <c r="AC35" s="166">
        <v>1</v>
      </c>
    </row>
    <row r="36" spans="1:50" ht="21" customHeight="1" x14ac:dyDescent="0.2">
      <c r="A36" s="144"/>
      <c r="B36" s="141">
        <v>141100031</v>
      </c>
      <c r="C36" s="140">
        <v>42517</v>
      </c>
      <c r="D36" s="141"/>
      <c r="E36" s="141" t="s">
        <v>8</v>
      </c>
      <c r="F36" s="138" t="s">
        <v>4362</v>
      </c>
      <c r="G36" s="146" t="s">
        <v>4296</v>
      </c>
      <c r="H36" s="138" t="s">
        <v>4363</v>
      </c>
      <c r="I36" s="138" t="s">
        <v>4364</v>
      </c>
      <c r="J36" s="138" t="s">
        <v>4365</v>
      </c>
      <c r="K36" s="138" t="s">
        <v>4366</v>
      </c>
      <c r="L36" s="142" t="s">
        <v>2297</v>
      </c>
      <c r="M36" s="143" t="s">
        <v>2300</v>
      </c>
      <c r="N36" s="143"/>
      <c r="O36" s="143" t="s">
        <v>2298</v>
      </c>
      <c r="P36" s="143"/>
      <c r="Q36" s="283" t="s">
        <v>4218</v>
      </c>
      <c r="R36" s="140">
        <v>42517</v>
      </c>
      <c r="S36" s="140"/>
      <c r="T36" s="138"/>
      <c r="U36" s="152"/>
      <c r="V36" s="139"/>
      <c r="X36" s="166">
        <v>1</v>
      </c>
    </row>
    <row r="37" spans="1:50" ht="21" customHeight="1" x14ac:dyDescent="0.2">
      <c r="A37" s="144"/>
      <c r="B37" s="141">
        <v>141100032</v>
      </c>
      <c r="C37" s="140">
        <v>42655</v>
      </c>
      <c r="D37" s="141"/>
      <c r="E37" s="141" t="s">
        <v>8</v>
      </c>
      <c r="F37" s="138" t="s">
        <v>4367</v>
      </c>
      <c r="G37" s="146" t="s">
        <v>4296</v>
      </c>
      <c r="H37" s="138" t="s">
        <v>4368</v>
      </c>
      <c r="I37" s="138" t="s">
        <v>4369</v>
      </c>
      <c r="J37" s="138" t="s">
        <v>4370</v>
      </c>
      <c r="K37" s="138" t="s">
        <v>4371</v>
      </c>
      <c r="L37" s="142" t="s">
        <v>2297</v>
      </c>
      <c r="M37" s="143" t="s">
        <v>2300</v>
      </c>
      <c r="N37" s="143" t="s">
        <v>2299</v>
      </c>
      <c r="O37" s="143" t="s">
        <v>2298</v>
      </c>
      <c r="P37" s="143" t="s">
        <v>2301</v>
      </c>
      <c r="Q37" s="283" t="s">
        <v>4218</v>
      </c>
      <c r="R37" s="140">
        <v>42655</v>
      </c>
      <c r="S37" s="140"/>
      <c r="T37" s="138"/>
      <c r="U37" s="152"/>
      <c r="V37" s="139"/>
      <c r="X37" s="166">
        <v>1</v>
      </c>
    </row>
    <row r="38" spans="1:50" ht="21" customHeight="1" x14ac:dyDescent="0.2">
      <c r="A38" s="144"/>
      <c r="B38" s="141">
        <v>141100033</v>
      </c>
      <c r="C38" s="140">
        <v>42709</v>
      </c>
      <c r="D38" s="141"/>
      <c r="E38" s="141" t="s">
        <v>8</v>
      </c>
      <c r="F38" s="138" t="s">
        <v>4372</v>
      </c>
      <c r="G38" s="146" t="s">
        <v>4296</v>
      </c>
      <c r="H38" s="138" t="s">
        <v>4373</v>
      </c>
      <c r="I38" s="138" t="s">
        <v>4374</v>
      </c>
      <c r="J38" s="138" t="s">
        <v>4375</v>
      </c>
      <c r="K38" s="138" t="s">
        <v>4376</v>
      </c>
      <c r="L38" s="142" t="s">
        <v>2297</v>
      </c>
      <c r="M38" s="143" t="s">
        <v>2300</v>
      </c>
      <c r="N38" s="143" t="s">
        <v>2299</v>
      </c>
      <c r="O38" s="143" t="s">
        <v>2298</v>
      </c>
      <c r="P38" s="143" t="s">
        <v>2301</v>
      </c>
      <c r="Q38" s="283" t="s">
        <v>4218</v>
      </c>
      <c r="R38" s="140">
        <v>42709</v>
      </c>
      <c r="S38" s="140"/>
      <c r="T38" s="138"/>
      <c r="U38" s="152"/>
      <c r="V38" s="139"/>
      <c r="X38" s="166">
        <v>1</v>
      </c>
    </row>
    <row r="39" spans="1:50" ht="21" customHeight="1" x14ac:dyDescent="0.2">
      <c r="A39" s="144"/>
      <c r="B39" s="141">
        <v>141100034</v>
      </c>
      <c r="C39" s="140">
        <v>42716</v>
      </c>
      <c r="D39" s="141"/>
      <c r="E39" s="141" t="s">
        <v>8</v>
      </c>
      <c r="F39" s="138" t="s">
        <v>4377</v>
      </c>
      <c r="G39" s="146" t="s">
        <v>4296</v>
      </c>
      <c r="H39" s="138" t="s">
        <v>4378</v>
      </c>
      <c r="I39" s="138" t="s">
        <v>4379</v>
      </c>
      <c r="J39" s="138" t="s">
        <v>4380</v>
      </c>
      <c r="K39" s="138" t="s">
        <v>4378</v>
      </c>
      <c r="L39" s="142" t="s">
        <v>2297</v>
      </c>
      <c r="M39" s="143" t="s">
        <v>2300</v>
      </c>
      <c r="N39" s="143"/>
      <c r="O39" s="143" t="s">
        <v>2298</v>
      </c>
      <c r="P39" s="143"/>
      <c r="Q39" s="283" t="s">
        <v>4218</v>
      </c>
      <c r="R39" s="140">
        <v>42716</v>
      </c>
      <c r="S39" s="140"/>
      <c r="T39" s="138"/>
      <c r="U39" s="152"/>
      <c r="V39" s="139"/>
      <c r="X39" s="166">
        <v>1</v>
      </c>
    </row>
    <row r="40" spans="1:50" ht="21" customHeight="1" x14ac:dyDescent="0.2">
      <c r="A40" s="144"/>
      <c r="B40" s="141">
        <v>141100035</v>
      </c>
      <c r="C40" s="140">
        <v>42746</v>
      </c>
      <c r="D40" s="141"/>
      <c r="E40" s="141" t="s">
        <v>8</v>
      </c>
      <c r="F40" s="138" t="s">
        <v>4381</v>
      </c>
      <c r="G40" s="146" t="s">
        <v>4187</v>
      </c>
      <c r="H40" s="138" t="s">
        <v>4382</v>
      </c>
      <c r="I40" s="138" t="s">
        <v>4383</v>
      </c>
      <c r="J40" s="138" t="s">
        <v>4384</v>
      </c>
      <c r="K40" s="138" t="s">
        <v>4385</v>
      </c>
      <c r="L40" s="142" t="s">
        <v>1582</v>
      </c>
      <c r="M40" s="143"/>
      <c r="N40" s="143"/>
      <c r="O40" s="143"/>
      <c r="P40" s="143"/>
      <c r="Q40" s="283" t="s">
        <v>4218</v>
      </c>
      <c r="R40" s="140">
        <v>42746</v>
      </c>
      <c r="S40" s="140"/>
      <c r="T40" s="138"/>
      <c r="U40" s="152"/>
      <c r="V40" s="139"/>
      <c r="X40" s="166">
        <v>1</v>
      </c>
    </row>
    <row r="41" spans="1:50" ht="21" customHeight="1" x14ac:dyDescent="0.2">
      <c r="A41" s="144"/>
      <c r="B41" s="141">
        <v>141100036</v>
      </c>
      <c r="C41" s="140">
        <v>42877</v>
      </c>
      <c r="D41" s="141"/>
      <c r="E41" s="141" t="s">
        <v>8</v>
      </c>
      <c r="F41" s="138" t="s">
        <v>4386</v>
      </c>
      <c r="G41" s="146" t="s">
        <v>4285</v>
      </c>
      <c r="H41" s="138" t="s">
        <v>4387</v>
      </c>
      <c r="I41" s="138" t="s">
        <v>4388</v>
      </c>
      <c r="J41" s="138" t="s">
        <v>4389</v>
      </c>
      <c r="K41" s="138" t="s">
        <v>4390</v>
      </c>
      <c r="L41" s="142" t="s">
        <v>2297</v>
      </c>
      <c r="M41" s="143" t="s">
        <v>2300</v>
      </c>
      <c r="N41" s="143" t="s">
        <v>2299</v>
      </c>
      <c r="O41" s="143" t="s">
        <v>2298</v>
      </c>
      <c r="P41" s="143" t="s">
        <v>2301</v>
      </c>
      <c r="Q41" s="283" t="s">
        <v>4218</v>
      </c>
      <c r="R41" s="140">
        <v>42877</v>
      </c>
      <c r="S41" s="140"/>
      <c r="T41" s="138"/>
      <c r="U41" s="152"/>
      <c r="V41" s="139"/>
      <c r="AO41" s="166">
        <v>1</v>
      </c>
    </row>
    <row r="42" spans="1:50" ht="21" customHeight="1" x14ac:dyDescent="0.2">
      <c r="A42" s="144"/>
      <c r="B42" s="141">
        <v>141100037</v>
      </c>
      <c r="C42" s="140">
        <v>42874</v>
      </c>
      <c r="D42" s="141"/>
      <c r="E42" s="141" t="s">
        <v>8</v>
      </c>
      <c r="F42" s="138" t="s">
        <v>4391</v>
      </c>
      <c r="G42" s="146" t="s">
        <v>4392</v>
      </c>
      <c r="H42" s="138" t="s">
        <v>4393</v>
      </c>
      <c r="I42" s="138" t="s">
        <v>4394</v>
      </c>
      <c r="J42" s="138" t="s">
        <v>4395</v>
      </c>
      <c r="K42" s="138" t="s">
        <v>4396</v>
      </c>
      <c r="L42" s="142" t="s">
        <v>2297</v>
      </c>
      <c r="M42" s="143" t="s">
        <v>2300</v>
      </c>
      <c r="N42" s="143" t="s">
        <v>2299</v>
      </c>
      <c r="O42" s="143" t="s">
        <v>2298</v>
      </c>
      <c r="P42" s="143" t="s">
        <v>2301</v>
      </c>
      <c r="Q42" s="283" t="s">
        <v>4218</v>
      </c>
      <c r="R42" s="140">
        <v>42874</v>
      </c>
      <c r="S42" s="140"/>
      <c r="T42" s="138"/>
      <c r="U42" s="152"/>
      <c r="V42" s="139"/>
      <c r="AC42" s="166">
        <v>1</v>
      </c>
      <c r="AD42" s="166">
        <v>1</v>
      </c>
    </row>
    <row r="43" spans="1:50" ht="21" customHeight="1" x14ac:dyDescent="0.2">
      <c r="A43" s="144"/>
      <c r="B43" s="141">
        <v>141100038</v>
      </c>
      <c r="C43" s="140">
        <v>42909</v>
      </c>
      <c r="D43" s="296"/>
      <c r="E43" s="296" t="s">
        <v>8</v>
      </c>
      <c r="F43" s="146" t="s">
        <v>3382</v>
      </c>
      <c r="G43" s="146" t="s">
        <v>4397</v>
      </c>
      <c r="H43" s="146" t="s">
        <v>4398</v>
      </c>
      <c r="I43" s="146" t="s">
        <v>3384</v>
      </c>
      <c r="J43" s="146" t="s">
        <v>3561</v>
      </c>
      <c r="K43" s="146" t="s">
        <v>4399</v>
      </c>
      <c r="L43" s="142" t="s">
        <v>2297</v>
      </c>
      <c r="M43" s="143" t="s">
        <v>2300</v>
      </c>
      <c r="N43" s="143" t="s">
        <v>2299</v>
      </c>
      <c r="O43" s="143" t="s">
        <v>2298</v>
      </c>
      <c r="P43" s="143" t="s">
        <v>2301</v>
      </c>
      <c r="Q43" s="283" t="s">
        <v>4218</v>
      </c>
      <c r="R43" s="140">
        <v>42909</v>
      </c>
      <c r="S43" s="140" t="s">
        <v>4400</v>
      </c>
      <c r="T43" s="146"/>
      <c r="U43" s="297"/>
      <c r="V43" s="148"/>
      <c r="X43" s="166">
        <v>1</v>
      </c>
      <c r="Y43" s="166">
        <v>1</v>
      </c>
      <c r="AA43" s="166">
        <v>1</v>
      </c>
    </row>
    <row r="44" spans="1:50" ht="21" customHeight="1" x14ac:dyDescent="0.2">
      <c r="A44" s="144"/>
      <c r="B44" s="141">
        <v>141100039</v>
      </c>
      <c r="C44" s="140">
        <v>42930</v>
      </c>
      <c r="D44" s="296"/>
      <c r="E44" s="296" t="s">
        <v>8</v>
      </c>
      <c r="F44" s="146" t="s">
        <v>4401</v>
      </c>
      <c r="G44" s="146" t="s">
        <v>4402</v>
      </c>
      <c r="H44" s="146" t="s">
        <v>4403</v>
      </c>
      <c r="I44" s="146" t="s">
        <v>4404</v>
      </c>
      <c r="J44" s="146" t="s">
        <v>10</v>
      </c>
      <c r="K44" s="146" t="s">
        <v>4403</v>
      </c>
      <c r="L44" s="142" t="s">
        <v>2297</v>
      </c>
      <c r="M44" s="143" t="s">
        <v>2300</v>
      </c>
      <c r="N44" s="143" t="s">
        <v>2299</v>
      </c>
      <c r="O44" s="143" t="s">
        <v>2298</v>
      </c>
      <c r="P44" s="143" t="s">
        <v>2301</v>
      </c>
      <c r="Q44" s="283" t="s">
        <v>4218</v>
      </c>
      <c r="R44" s="140">
        <v>42930</v>
      </c>
      <c r="S44" s="140"/>
      <c r="T44" s="146"/>
      <c r="U44" s="297"/>
      <c r="V44" s="148"/>
      <c r="AO44" s="166">
        <v>1</v>
      </c>
      <c r="AP44" s="166">
        <v>1</v>
      </c>
    </row>
    <row r="45" spans="1:50" ht="21" customHeight="1" x14ac:dyDescent="0.2">
      <c r="A45" s="144"/>
      <c r="B45" s="141">
        <v>141100040</v>
      </c>
      <c r="C45" s="140">
        <v>42905</v>
      </c>
      <c r="D45" s="141"/>
      <c r="E45" s="141" t="s">
        <v>8</v>
      </c>
      <c r="F45" s="138" t="s">
        <v>4405</v>
      </c>
      <c r="G45" s="146" t="s">
        <v>4259</v>
      </c>
      <c r="H45" s="138" t="s">
        <v>4406</v>
      </c>
      <c r="I45" s="138" t="s">
        <v>4407</v>
      </c>
      <c r="J45" s="138" t="s">
        <v>4343</v>
      </c>
      <c r="K45" s="138" t="s">
        <v>4406</v>
      </c>
      <c r="L45" s="142" t="s">
        <v>2297</v>
      </c>
      <c r="M45" s="143" t="s">
        <v>2300</v>
      </c>
      <c r="N45" s="143"/>
      <c r="O45" s="143" t="s">
        <v>2298</v>
      </c>
      <c r="P45" s="143"/>
      <c r="Q45" s="283" t="s">
        <v>4218</v>
      </c>
      <c r="R45" s="140">
        <v>42905</v>
      </c>
      <c r="S45" s="140"/>
      <c r="T45" s="137"/>
      <c r="U45" s="298"/>
      <c r="V45" s="139"/>
      <c r="AM45" s="166">
        <v>1</v>
      </c>
    </row>
    <row r="46" spans="1:50" s="291" customFormat="1" ht="21" customHeight="1" x14ac:dyDescent="0.2">
      <c r="A46" s="144"/>
      <c r="B46" s="299">
        <v>141100041</v>
      </c>
      <c r="C46" s="81">
        <v>43012</v>
      </c>
      <c r="D46" s="299"/>
      <c r="E46" s="299" t="s">
        <v>8</v>
      </c>
      <c r="F46" s="84" t="s">
        <v>4408</v>
      </c>
      <c r="G46" s="84"/>
      <c r="H46" s="83" t="s">
        <v>4409</v>
      </c>
      <c r="I46" s="84" t="s">
        <v>4410</v>
      </c>
      <c r="J46" s="84" t="s">
        <v>4411</v>
      </c>
      <c r="K46" s="83" t="s">
        <v>4409</v>
      </c>
      <c r="L46" s="85" t="s">
        <v>2297</v>
      </c>
      <c r="M46" s="86" t="s">
        <v>2300</v>
      </c>
      <c r="N46" s="86" t="s">
        <v>2299</v>
      </c>
      <c r="O46" s="86" t="s">
        <v>2298</v>
      </c>
      <c r="P46" s="86" t="s">
        <v>2301</v>
      </c>
      <c r="Q46" s="287" t="s">
        <v>4218</v>
      </c>
      <c r="R46" s="81">
        <v>43012</v>
      </c>
      <c r="S46" s="300"/>
      <c r="T46" s="84"/>
      <c r="U46" s="98">
        <v>43580</v>
      </c>
      <c r="V46" s="301"/>
      <c r="W46" s="164"/>
      <c r="X46" s="290"/>
      <c r="Y46" s="290"/>
      <c r="Z46" s="290"/>
      <c r="AA46" s="290"/>
      <c r="AB46" s="290"/>
      <c r="AC46" s="290"/>
      <c r="AD46" s="290"/>
      <c r="AE46" s="290"/>
      <c r="AF46" s="290"/>
      <c r="AG46" s="290"/>
      <c r="AH46" s="290"/>
      <c r="AI46" s="290"/>
      <c r="AJ46" s="290"/>
      <c r="AK46" s="290"/>
      <c r="AL46" s="290"/>
      <c r="AM46" s="290"/>
      <c r="AN46" s="290"/>
      <c r="AO46" s="290"/>
      <c r="AP46" s="290"/>
      <c r="AQ46" s="290"/>
      <c r="AR46" s="290"/>
      <c r="AS46" s="290"/>
      <c r="AT46" s="290"/>
      <c r="AU46" s="290"/>
      <c r="AV46" s="290"/>
      <c r="AW46" s="290"/>
      <c r="AX46" s="290"/>
    </row>
    <row r="47" spans="1:50" ht="21" customHeight="1" x14ac:dyDescent="0.2">
      <c r="A47" s="144"/>
      <c r="B47" s="296">
        <v>141100042</v>
      </c>
      <c r="C47" s="140">
        <v>43032</v>
      </c>
      <c r="D47" s="296"/>
      <c r="E47" s="296" t="s">
        <v>8</v>
      </c>
      <c r="F47" s="146" t="s">
        <v>4412</v>
      </c>
      <c r="G47" s="146" t="s">
        <v>4214</v>
      </c>
      <c r="H47" s="138" t="s">
        <v>4413</v>
      </c>
      <c r="I47" s="146" t="s">
        <v>4414</v>
      </c>
      <c r="J47" s="146" t="s">
        <v>4415</v>
      </c>
      <c r="K47" s="138" t="s">
        <v>4416</v>
      </c>
      <c r="L47" s="142" t="s">
        <v>2297</v>
      </c>
      <c r="M47" s="143" t="s">
        <v>2300</v>
      </c>
      <c r="N47" s="143" t="s">
        <v>2299</v>
      </c>
      <c r="O47" s="143" t="s">
        <v>2298</v>
      </c>
      <c r="P47" s="143" t="s">
        <v>2301</v>
      </c>
      <c r="Q47" s="283" t="s">
        <v>4218</v>
      </c>
      <c r="R47" s="140">
        <v>43032</v>
      </c>
      <c r="S47" s="302"/>
      <c r="T47" s="146"/>
      <c r="U47" s="297"/>
      <c r="V47" s="148"/>
      <c r="AC47" s="166">
        <v>1</v>
      </c>
    </row>
    <row r="48" spans="1:50" ht="21" customHeight="1" x14ac:dyDescent="0.2">
      <c r="A48" s="144"/>
      <c r="B48" s="296">
        <v>141100043</v>
      </c>
      <c r="C48" s="140">
        <v>43048</v>
      </c>
      <c r="D48" s="296"/>
      <c r="E48" s="296" t="s">
        <v>8</v>
      </c>
      <c r="F48" s="146" t="s">
        <v>4417</v>
      </c>
      <c r="G48" s="146" t="s">
        <v>4358</v>
      </c>
      <c r="H48" s="138" t="s">
        <v>4418</v>
      </c>
      <c r="I48" s="146" t="s">
        <v>4419</v>
      </c>
      <c r="J48" s="146" t="s">
        <v>4420</v>
      </c>
      <c r="K48" s="138" t="s">
        <v>4421</v>
      </c>
      <c r="L48" s="142" t="s">
        <v>2297</v>
      </c>
      <c r="M48" s="143" t="s">
        <v>2300</v>
      </c>
      <c r="N48" s="143" t="s">
        <v>2299</v>
      </c>
      <c r="O48" s="143" t="s">
        <v>2298</v>
      </c>
      <c r="P48" s="143" t="s">
        <v>2301</v>
      </c>
      <c r="Q48" s="283" t="s">
        <v>4218</v>
      </c>
      <c r="R48" s="140">
        <v>43048</v>
      </c>
      <c r="S48" s="302"/>
      <c r="T48" s="146"/>
      <c r="U48" s="297"/>
      <c r="V48" s="148"/>
      <c r="AC48" s="166">
        <v>1</v>
      </c>
    </row>
    <row r="49" spans="1:50" ht="21" customHeight="1" x14ac:dyDescent="0.2">
      <c r="A49" s="144"/>
      <c r="B49" s="141">
        <v>141100044</v>
      </c>
      <c r="C49" s="140">
        <v>43070</v>
      </c>
      <c r="D49" s="141"/>
      <c r="E49" s="141" t="s">
        <v>8</v>
      </c>
      <c r="F49" s="146" t="s">
        <v>4422</v>
      </c>
      <c r="G49" s="146" t="s">
        <v>4358</v>
      </c>
      <c r="H49" s="146" t="s">
        <v>4423</v>
      </c>
      <c r="I49" s="138" t="s">
        <v>4424</v>
      </c>
      <c r="J49" s="146" t="s">
        <v>4425</v>
      </c>
      <c r="K49" s="146" t="s">
        <v>4426</v>
      </c>
      <c r="L49" s="142" t="s">
        <v>2297</v>
      </c>
      <c r="M49" s="143" t="s">
        <v>2300</v>
      </c>
      <c r="N49" s="143" t="s">
        <v>2299</v>
      </c>
      <c r="O49" s="143" t="s">
        <v>2298</v>
      </c>
      <c r="P49" s="143" t="s">
        <v>2301</v>
      </c>
      <c r="Q49" s="283" t="s">
        <v>4218</v>
      </c>
      <c r="R49" s="140">
        <v>43070</v>
      </c>
      <c r="S49" s="302"/>
      <c r="T49" s="146"/>
      <c r="U49" s="297"/>
      <c r="V49" s="139"/>
      <c r="AC49" s="166">
        <v>1</v>
      </c>
      <c r="AW49" s="166">
        <v>1</v>
      </c>
    </row>
    <row r="50" spans="1:50" s="291" customFormat="1" ht="21" customHeight="1" x14ac:dyDescent="0.2">
      <c r="A50" s="144"/>
      <c r="B50" s="82">
        <v>141100045</v>
      </c>
      <c r="C50" s="81">
        <v>43070</v>
      </c>
      <c r="D50" s="299"/>
      <c r="E50" s="299" t="s">
        <v>8</v>
      </c>
      <c r="F50" s="84" t="s">
        <v>4427</v>
      </c>
      <c r="G50" s="84" t="s">
        <v>4428</v>
      </c>
      <c r="H50" s="84" t="s">
        <v>4423</v>
      </c>
      <c r="I50" s="84" t="s">
        <v>4424</v>
      </c>
      <c r="J50" s="84" t="s">
        <v>4429</v>
      </c>
      <c r="K50" s="84" t="s">
        <v>4426</v>
      </c>
      <c r="L50" s="85" t="s">
        <v>2297</v>
      </c>
      <c r="M50" s="86" t="s">
        <v>2300</v>
      </c>
      <c r="N50" s="86" t="s">
        <v>2299</v>
      </c>
      <c r="O50" s="86" t="s">
        <v>2298</v>
      </c>
      <c r="P50" s="86" t="s">
        <v>2301</v>
      </c>
      <c r="Q50" s="287" t="s">
        <v>4218</v>
      </c>
      <c r="R50" s="81">
        <v>43070</v>
      </c>
      <c r="S50" s="300"/>
      <c r="T50" s="303"/>
      <c r="U50" s="79" t="s">
        <v>4430</v>
      </c>
      <c r="V50" s="304"/>
      <c r="W50" s="164"/>
      <c r="X50" s="290"/>
      <c r="Y50" s="290"/>
      <c r="Z50" s="290"/>
      <c r="AA50" s="290"/>
      <c r="AB50" s="290"/>
      <c r="AC50" s="290"/>
      <c r="AD50" s="290"/>
      <c r="AE50" s="290"/>
      <c r="AF50" s="290"/>
      <c r="AG50" s="290"/>
      <c r="AH50" s="290"/>
      <c r="AI50" s="290"/>
      <c r="AJ50" s="290"/>
      <c r="AK50" s="290"/>
      <c r="AL50" s="290"/>
      <c r="AM50" s="290"/>
      <c r="AN50" s="290"/>
      <c r="AO50" s="290"/>
      <c r="AP50" s="290"/>
      <c r="AQ50" s="290"/>
      <c r="AR50" s="290"/>
      <c r="AS50" s="290"/>
      <c r="AT50" s="290"/>
      <c r="AU50" s="290"/>
      <c r="AV50" s="290"/>
      <c r="AW50" s="290"/>
      <c r="AX50" s="290"/>
    </row>
    <row r="51" spans="1:50" ht="21" customHeight="1" x14ac:dyDescent="0.2">
      <c r="A51" s="144"/>
      <c r="B51" s="141">
        <v>141100046</v>
      </c>
      <c r="C51" s="140">
        <v>43083</v>
      </c>
      <c r="D51" s="296"/>
      <c r="E51" s="296" t="s">
        <v>8</v>
      </c>
      <c r="F51" s="146" t="s">
        <v>4431</v>
      </c>
      <c r="G51" s="146" t="s">
        <v>4432</v>
      </c>
      <c r="H51" s="146" t="s">
        <v>4433</v>
      </c>
      <c r="I51" s="146" t="s">
        <v>4434</v>
      </c>
      <c r="J51" s="146" t="s">
        <v>4431</v>
      </c>
      <c r="K51" s="146" t="s">
        <v>4435</v>
      </c>
      <c r="L51" s="142"/>
      <c r="M51" s="143"/>
      <c r="N51" s="143"/>
      <c r="O51" s="143" t="s">
        <v>1800</v>
      </c>
      <c r="P51" s="143"/>
      <c r="Q51" s="283" t="s">
        <v>4218</v>
      </c>
      <c r="R51" s="140">
        <v>43083</v>
      </c>
      <c r="S51" s="302"/>
      <c r="T51" s="146"/>
      <c r="U51" s="297"/>
      <c r="V51" s="148"/>
      <c r="X51" s="166">
        <v>1</v>
      </c>
    </row>
    <row r="52" spans="1:50" ht="21" customHeight="1" x14ac:dyDescent="0.2">
      <c r="A52" s="144"/>
      <c r="B52" s="141">
        <v>141100047</v>
      </c>
      <c r="C52" s="140">
        <v>41383</v>
      </c>
      <c r="D52" s="141"/>
      <c r="E52" s="141" t="s">
        <v>8</v>
      </c>
      <c r="F52" s="138" t="s">
        <v>4436</v>
      </c>
      <c r="G52" s="146" t="s">
        <v>4188</v>
      </c>
      <c r="H52" s="138" t="s">
        <v>4437</v>
      </c>
      <c r="I52" s="138" t="s">
        <v>4438</v>
      </c>
      <c r="J52" s="138" t="s">
        <v>4420</v>
      </c>
      <c r="K52" s="138" t="s">
        <v>4421</v>
      </c>
      <c r="L52" s="142" t="s">
        <v>2297</v>
      </c>
      <c r="M52" s="143" t="s">
        <v>2300</v>
      </c>
      <c r="N52" s="143" t="s">
        <v>2299</v>
      </c>
      <c r="O52" s="143" t="s">
        <v>2298</v>
      </c>
      <c r="P52" s="143" t="s">
        <v>2301</v>
      </c>
      <c r="Q52" s="283" t="s">
        <v>4218</v>
      </c>
      <c r="R52" s="140">
        <v>41383</v>
      </c>
      <c r="S52" s="302"/>
      <c r="T52" s="138"/>
      <c r="U52" s="152"/>
      <c r="V52" s="139"/>
      <c r="Y52" s="166">
        <v>1</v>
      </c>
    </row>
    <row r="53" spans="1:50" ht="21" customHeight="1" x14ac:dyDescent="0.2">
      <c r="A53" s="144"/>
      <c r="B53" s="141">
        <v>141100048</v>
      </c>
      <c r="C53" s="140">
        <v>42475</v>
      </c>
      <c r="D53" s="141"/>
      <c r="E53" s="141" t="s">
        <v>8</v>
      </c>
      <c r="F53" s="138" t="s">
        <v>4439</v>
      </c>
      <c r="G53" s="146" t="s">
        <v>4225</v>
      </c>
      <c r="H53" s="138" t="s">
        <v>4440</v>
      </c>
      <c r="I53" s="138" t="s">
        <v>4441</v>
      </c>
      <c r="J53" s="138" t="s">
        <v>4442</v>
      </c>
      <c r="K53" s="138" t="s">
        <v>4443</v>
      </c>
      <c r="L53" s="142" t="s">
        <v>2297</v>
      </c>
      <c r="M53" s="143" t="s">
        <v>2300</v>
      </c>
      <c r="N53" s="143"/>
      <c r="O53" s="143"/>
      <c r="P53" s="143"/>
      <c r="Q53" s="283" t="s">
        <v>4218</v>
      </c>
      <c r="R53" s="140">
        <v>42475</v>
      </c>
      <c r="S53" s="150" t="s">
        <v>4444</v>
      </c>
      <c r="T53" s="138"/>
      <c r="U53" s="152"/>
      <c r="V53" s="139"/>
      <c r="AM53" s="166">
        <v>1</v>
      </c>
    </row>
    <row r="54" spans="1:50" ht="21" customHeight="1" x14ac:dyDescent="0.2">
      <c r="A54" s="144"/>
      <c r="B54" s="141">
        <v>141100049</v>
      </c>
      <c r="C54" s="140">
        <v>43158</v>
      </c>
      <c r="D54" s="141"/>
      <c r="E54" s="141" t="s">
        <v>8</v>
      </c>
      <c r="F54" s="146" t="s">
        <v>4445</v>
      </c>
      <c r="G54" s="146" t="s">
        <v>4188</v>
      </c>
      <c r="H54" s="146" t="s">
        <v>4446</v>
      </c>
      <c r="I54" s="146" t="s">
        <v>4447</v>
      </c>
      <c r="J54" s="146" t="s">
        <v>4448</v>
      </c>
      <c r="K54" s="146" t="s">
        <v>4449</v>
      </c>
      <c r="L54" s="142" t="s">
        <v>2297</v>
      </c>
      <c r="M54" s="143" t="s">
        <v>2300</v>
      </c>
      <c r="N54" s="143" t="s">
        <v>2299</v>
      </c>
      <c r="O54" s="143" t="s">
        <v>2298</v>
      </c>
      <c r="P54" s="143" t="s">
        <v>2301</v>
      </c>
      <c r="Q54" s="283" t="s">
        <v>4218</v>
      </c>
      <c r="R54" s="140">
        <v>43158</v>
      </c>
      <c r="S54" s="302"/>
      <c r="T54" s="146"/>
      <c r="U54" s="297"/>
      <c r="V54" s="148"/>
      <c r="Y54" s="166">
        <v>1</v>
      </c>
    </row>
    <row r="55" spans="1:50" s="291" customFormat="1" ht="21" customHeight="1" x14ac:dyDescent="0.2">
      <c r="A55" s="144"/>
      <c r="B55" s="82">
        <v>141100050</v>
      </c>
      <c r="C55" s="81">
        <v>43158</v>
      </c>
      <c r="D55" s="299"/>
      <c r="E55" s="299" t="s">
        <v>8</v>
      </c>
      <c r="F55" s="84" t="s">
        <v>4450</v>
      </c>
      <c r="G55" s="84" t="s">
        <v>4428</v>
      </c>
      <c r="H55" s="84" t="s">
        <v>4451</v>
      </c>
      <c r="I55" s="84" t="s">
        <v>4452</v>
      </c>
      <c r="J55" s="84" t="s">
        <v>4453</v>
      </c>
      <c r="K55" s="84" t="s">
        <v>4454</v>
      </c>
      <c r="L55" s="85"/>
      <c r="M55" s="86"/>
      <c r="N55" s="86" t="s">
        <v>2294</v>
      </c>
      <c r="O55" s="86"/>
      <c r="P55" s="86"/>
      <c r="Q55" s="287" t="s">
        <v>4218</v>
      </c>
      <c r="R55" s="81">
        <v>43158</v>
      </c>
      <c r="S55" s="300"/>
      <c r="T55" s="84"/>
      <c r="U55" s="98">
        <v>44651</v>
      </c>
      <c r="V55" s="304"/>
      <c r="W55" s="164"/>
      <c r="X55" s="290"/>
      <c r="Y55" s="290"/>
      <c r="Z55" s="290"/>
      <c r="AA55" s="290"/>
      <c r="AB55" s="290"/>
      <c r="AC55" s="290"/>
      <c r="AD55" s="290"/>
      <c r="AE55" s="290"/>
      <c r="AF55" s="290"/>
      <c r="AG55" s="290"/>
      <c r="AH55" s="290"/>
      <c r="AI55" s="290"/>
      <c r="AJ55" s="290"/>
      <c r="AK55" s="290"/>
      <c r="AL55" s="290"/>
      <c r="AM55" s="290"/>
      <c r="AN55" s="290"/>
      <c r="AO55" s="290"/>
      <c r="AP55" s="290"/>
      <c r="AQ55" s="290"/>
      <c r="AR55" s="290"/>
      <c r="AS55" s="290"/>
      <c r="AT55" s="290"/>
      <c r="AU55" s="290"/>
      <c r="AV55" s="290"/>
      <c r="AW55" s="290">
        <v>1</v>
      </c>
      <c r="AX55" s="290"/>
    </row>
    <row r="56" spans="1:50" ht="21" customHeight="1" x14ac:dyDescent="0.2">
      <c r="A56" s="144"/>
      <c r="B56" s="141">
        <v>141100051</v>
      </c>
      <c r="C56" s="140">
        <v>43171</v>
      </c>
      <c r="D56" s="141"/>
      <c r="E56" s="141" t="s">
        <v>8</v>
      </c>
      <c r="F56" s="138" t="s">
        <v>4455</v>
      </c>
      <c r="G56" s="146" t="s">
        <v>4214</v>
      </c>
      <c r="H56" s="138" t="s">
        <v>4456</v>
      </c>
      <c r="I56" s="138" t="s">
        <v>4457</v>
      </c>
      <c r="J56" s="138" t="s">
        <v>4458</v>
      </c>
      <c r="K56" s="138" t="s">
        <v>4456</v>
      </c>
      <c r="L56" s="142" t="s">
        <v>2297</v>
      </c>
      <c r="M56" s="143" t="s">
        <v>2300</v>
      </c>
      <c r="N56" s="143"/>
      <c r="O56" s="143" t="s">
        <v>2298</v>
      </c>
      <c r="P56" s="143" t="s">
        <v>2301</v>
      </c>
      <c r="Q56" s="283" t="s">
        <v>4218</v>
      </c>
      <c r="R56" s="140">
        <v>43171</v>
      </c>
      <c r="S56" s="150"/>
      <c r="T56" s="138"/>
      <c r="U56" s="152"/>
      <c r="V56" s="139"/>
      <c r="AC56" s="166">
        <v>1</v>
      </c>
    </row>
    <row r="57" spans="1:50" ht="21" customHeight="1" x14ac:dyDescent="0.2">
      <c r="A57" s="144"/>
      <c r="B57" s="141">
        <v>141100052</v>
      </c>
      <c r="C57" s="140">
        <v>43181</v>
      </c>
      <c r="D57" s="141"/>
      <c r="E57" s="141" t="s">
        <v>8</v>
      </c>
      <c r="F57" s="138" t="s">
        <v>4459</v>
      </c>
      <c r="G57" s="146" t="s">
        <v>4188</v>
      </c>
      <c r="H57" s="138" t="s">
        <v>4460</v>
      </c>
      <c r="I57" s="138" t="s">
        <v>4461</v>
      </c>
      <c r="J57" s="138" t="s">
        <v>4462</v>
      </c>
      <c r="K57" s="138" t="s">
        <v>4460</v>
      </c>
      <c r="L57" s="305" t="s">
        <v>2297</v>
      </c>
      <c r="M57" s="306" t="s">
        <v>2300</v>
      </c>
      <c r="N57" s="306" t="s">
        <v>2299</v>
      </c>
      <c r="O57" s="306" t="s">
        <v>2298</v>
      </c>
      <c r="P57" s="306" t="s">
        <v>2301</v>
      </c>
      <c r="Q57" s="283" t="s">
        <v>4218</v>
      </c>
      <c r="R57" s="140">
        <v>43181</v>
      </c>
      <c r="S57" s="286"/>
      <c r="T57" s="138"/>
      <c r="U57" s="152"/>
      <c r="V57" s="139"/>
      <c r="Y57" s="166">
        <v>1</v>
      </c>
    </row>
    <row r="58" spans="1:50" ht="21" customHeight="1" x14ac:dyDescent="0.2">
      <c r="A58" s="144"/>
      <c r="B58" s="141">
        <v>141100053</v>
      </c>
      <c r="C58" s="140">
        <v>43181</v>
      </c>
      <c r="D58" s="141"/>
      <c r="E58" s="141" t="s">
        <v>8</v>
      </c>
      <c r="F58" s="138" t="s">
        <v>4463</v>
      </c>
      <c r="G58" s="146" t="s">
        <v>4188</v>
      </c>
      <c r="H58" s="138" t="s">
        <v>4464</v>
      </c>
      <c r="I58" s="138" t="s">
        <v>4465</v>
      </c>
      <c r="J58" s="138" t="s">
        <v>4466</v>
      </c>
      <c r="K58" s="138" t="s">
        <v>4464</v>
      </c>
      <c r="L58" s="142" t="s">
        <v>2297</v>
      </c>
      <c r="M58" s="143" t="s">
        <v>2300</v>
      </c>
      <c r="N58" s="143" t="s">
        <v>2299</v>
      </c>
      <c r="O58" s="143" t="s">
        <v>2298</v>
      </c>
      <c r="P58" s="143" t="s">
        <v>2301</v>
      </c>
      <c r="Q58" s="283" t="s">
        <v>4218</v>
      </c>
      <c r="R58" s="140">
        <v>43181</v>
      </c>
      <c r="S58" s="141"/>
      <c r="T58" s="138"/>
      <c r="U58" s="152"/>
      <c r="V58" s="139"/>
      <c r="Y58" s="166">
        <v>1</v>
      </c>
    </row>
    <row r="59" spans="1:50" ht="21" customHeight="1" x14ac:dyDescent="0.2">
      <c r="A59" s="144"/>
      <c r="B59" s="141">
        <v>141100054</v>
      </c>
      <c r="C59" s="140">
        <v>43228</v>
      </c>
      <c r="D59" s="141"/>
      <c r="E59" s="141" t="s">
        <v>8</v>
      </c>
      <c r="F59" s="138" t="s">
        <v>4467</v>
      </c>
      <c r="G59" s="146" t="s">
        <v>4225</v>
      </c>
      <c r="H59" s="138" t="s">
        <v>4468</v>
      </c>
      <c r="I59" s="138" t="s">
        <v>4469</v>
      </c>
      <c r="J59" s="138" t="s">
        <v>4470</v>
      </c>
      <c r="K59" s="138" t="s">
        <v>4471</v>
      </c>
      <c r="L59" s="142" t="s">
        <v>2297</v>
      </c>
      <c r="M59" s="143"/>
      <c r="N59" s="143"/>
      <c r="O59" s="143" t="s">
        <v>2298</v>
      </c>
      <c r="P59" s="143"/>
      <c r="Q59" s="283" t="s">
        <v>4218</v>
      </c>
      <c r="R59" s="140">
        <v>43228</v>
      </c>
      <c r="S59" s="141"/>
      <c r="T59" s="138"/>
      <c r="U59" s="152"/>
      <c r="V59" s="139"/>
      <c r="AM59" s="166">
        <v>1</v>
      </c>
    </row>
    <row r="60" spans="1:50" ht="21" customHeight="1" x14ac:dyDescent="0.2">
      <c r="A60" s="144"/>
      <c r="B60" s="141">
        <v>141100055</v>
      </c>
      <c r="C60" s="140">
        <v>43229</v>
      </c>
      <c r="D60" s="141"/>
      <c r="E60" s="141" t="s">
        <v>8</v>
      </c>
      <c r="F60" s="138" t="s">
        <v>4472</v>
      </c>
      <c r="G60" s="146" t="s">
        <v>4214</v>
      </c>
      <c r="H60" s="138" t="s">
        <v>4437</v>
      </c>
      <c r="I60" s="138" t="s">
        <v>4473</v>
      </c>
      <c r="J60" s="138" t="s">
        <v>4474</v>
      </c>
      <c r="K60" s="138" t="s">
        <v>4421</v>
      </c>
      <c r="L60" s="142" t="s">
        <v>2297</v>
      </c>
      <c r="M60" s="143" t="s">
        <v>2300</v>
      </c>
      <c r="N60" s="143" t="s">
        <v>2299</v>
      </c>
      <c r="O60" s="143" t="s">
        <v>2298</v>
      </c>
      <c r="P60" s="143" t="s">
        <v>2301</v>
      </c>
      <c r="Q60" s="283" t="s">
        <v>4218</v>
      </c>
      <c r="R60" s="140">
        <v>43229</v>
      </c>
      <c r="S60" s="141"/>
      <c r="T60" s="138"/>
      <c r="U60" s="152"/>
      <c r="V60" s="139"/>
      <c r="AC60" s="166">
        <v>1</v>
      </c>
    </row>
    <row r="61" spans="1:50" ht="21" customHeight="1" x14ac:dyDescent="0.2">
      <c r="A61" s="144"/>
      <c r="B61" s="141">
        <v>141100056</v>
      </c>
      <c r="C61" s="140">
        <v>43237</v>
      </c>
      <c r="D61" s="141"/>
      <c r="E61" s="141" t="s">
        <v>8</v>
      </c>
      <c r="F61" s="138" t="s">
        <v>4475</v>
      </c>
      <c r="G61" s="146" t="s">
        <v>4225</v>
      </c>
      <c r="H61" s="138" t="s">
        <v>4476</v>
      </c>
      <c r="I61" s="138" t="s">
        <v>4477</v>
      </c>
      <c r="J61" s="138" t="s">
        <v>4478</v>
      </c>
      <c r="K61" s="138" t="s">
        <v>4476</v>
      </c>
      <c r="L61" s="142" t="s">
        <v>2297</v>
      </c>
      <c r="M61" s="143"/>
      <c r="N61" s="143"/>
      <c r="O61" s="143" t="s">
        <v>2298</v>
      </c>
      <c r="P61" s="143"/>
      <c r="Q61" s="283" t="s">
        <v>4218</v>
      </c>
      <c r="R61" s="140">
        <v>43237</v>
      </c>
      <c r="S61" s="141"/>
      <c r="T61" s="138"/>
      <c r="U61" s="152"/>
      <c r="V61" s="139"/>
      <c r="AM61" s="166">
        <v>1</v>
      </c>
    </row>
    <row r="62" spans="1:50" ht="21" customHeight="1" x14ac:dyDescent="0.2">
      <c r="A62" s="144"/>
      <c r="B62" s="141">
        <v>141100057</v>
      </c>
      <c r="C62" s="140">
        <v>43236</v>
      </c>
      <c r="D62" s="141"/>
      <c r="E62" s="141" t="s">
        <v>8</v>
      </c>
      <c r="F62" s="138" t="s">
        <v>4479</v>
      </c>
      <c r="G62" s="146" t="s">
        <v>4214</v>
      </c>
      <c r="H62" s="138" t="s">
        <v>4480</v>
      </c>
      <c r="I62" s="138" t="s">
        <v>4481</v>
      </c>
      <c r="J62" s="138" t="s">
        <v>4482</v>
      </c>
      <c r="K62" s="138" t="s">
        <v>4483</v>
      </c>
      <c r="L62" s="142" t="s">
        <v>2297</v>
      </c>
      <c r="M62" s="143" t="s">
        <v>2300</v>
      </c>
      <c r="N62" s="143" t="s">
        <v>2299</v>
      </c>
      <c r="O62" s="143" t="s">
        <v>2298</v>
      </c>
      <c r="P62" s="143" t="s">
        <v>2301</v>
      </c>
      <c r="Q62" s="283" t="s">
        <v>4218</v>
      </c>
      <c r="R62" s="140">
        <v>43236</v>
      </c>
      <c r="S62" s="141"/>
      <c r="T62" s="138"/>
      <c r="U62" s="152"/>
      <c r="V62" s="139"/>
      <c r="AC62" s="166">
        <v>1</v>
      </c>
    </row>
    <row r="63" spans="1:50" ht="21" customHeight="1" x14ac:dyDescent="0.2">
      <c r="A63" s="144"/>
      <c r="B63" s="141">
        <v>141100058</v>
      </c>
      <c r="C63" s="140">
        <v>43432</v>
      </c>
      <c r="D63" s="141"/>
      <c r="E63" s="141" t="s">
        <v>8</v>
      </c>
      <c r="F63" s="138" t="s">
        <v>4484</v>
      </c>
      <c r="G63" s="146" t="s">
        <v>4358</v>
      </c>
      <c r="H63" s="138" t="s">
        <v>4485</v>
      </c>
      <c r="I63" s="138" t="s">
        <v>4486</v>
      </c>
      <c r="J63" s="138" t="s">
        <v>4487</v>
      </c>
      <c r="K63" s="138" t="s">
        <v>4488</v>
      </c>
      <c r="L63" s="307" t="s">
        <v>2297</v>
      </c>
      <c r="M63" s="308" t="s">
        <v>2300</v>
      </c>
      <c r="N63" s="308"/>
      <c r="O63" s="308"/>
      <c r="P63" s="308"/>
      <c r="Q63" s="283" t="s">
        <v>4218</v>
      </c>
      <c r="R63" s="140">
        <v>43432</v>
      </c>
      <c r="S63" s="141"/>
      <c r="T63" s="138"/>
      <c r="U63" s="152"/>
      <c r="V63" s="148"/>
      <c r="AC63" s="166">
        <v>1</v>
      </c>
    </row>
    <row r="64" spans="1:50" ht="21" customHeight="1" x14ac:dyDescent="0.2">
      <c r="A64" s="144"/>
      <c r="B64" s="141">
        <v>141100059</v>
      </c>
      <c r="C64" s="140">
        <v>43251</v>
      </c>
      <c r="D64" s="141"/>
      <c r="E64" s="141" t="s">
        <v>8</v>
      </c>
      <c r="F64" s="146" t="s">
        <v>4489</v>
      </c>
      <c r="G64" s="146" t="s">
        <v>4214</v>
      </c>
      <c r="H64" s="146" t="s">
        <v>4490</v>
      </c>
      <c r="I64" s="146" t="s">
        <v>4491</v>
      </c>
      <c r="J64" s="146" t="s">
        <v>4492</v>
      </c>
      <c r="K64" s="146" t="s">
        <v>4493</v>
      </c>
      <c r="L64" s="307" t="s">
        <v>2297</v>
      </c>
      <c r="M64" s="308" t="s">
        <v>2300</v>
      </c>
      <c r="N64" s="308"/>
      <c r="O64" s="308"/>
      <c r="P64" s="308"/>
      <c r="Q64" s="283" t="s">
        <v>4218</v>
      </c>
      <c r="R64" s="140">
        <v>43251</v>
      </c>
      <c r="S64" s="302"/>
      <c r="T64" s="146"/>
      <c r="U64" s="297"/>
      <c r="V64" s="148"/>
      <c r="AC64" s="166">
        <v>1</v>
      </c>
    </row>
    <row r="65" spans="1:42" ht="21" customHeight="1" x14ac:dyDescent="0.2">
      <c r="A65" s="144"/>
      <c r="B65" s="141">
        <v>141100060</v>
      </c>
      <c r="C65" s="140">
        <v>43251</v>
      </c>
      <c r="D65" s="141"/>
      <c r="E65" s="141" t="s">
        <v>8</v>
      </c>
      <c r="F65" s="146" t="s">
        <v>4494</v>
      </c>
      <c r="G65" s="146" t="s">
        <v>4358</v>
      </c>
      <c r="H65" s="146" t="s">
        <v>4495</v>
      </c>
      <c r="I65" s="146" t="s">
        <v>4496</v>
      </c>
      <c r="J65" s="146" t="s">
        <v>4492</v>
      </c>
      <c r="K65" s="146" t="s">
        <v>4493</v>
      </c>
      <c r="L65" s="307" t="s">
        <v>2297</v>
      </c>
      <c r="M65" s="308" t="s">
        <v>2300</v>
      </c>
      <c r="N65" s="308"/>
      <c r="O65" s="308"/>
      <c r="P65" s="308"/>
      <c r="Q65" s="283" t="s">
        <v>4218</v>
      </c>
      <c r="R65" s="140">
        <v>43251</v>
      </c>
      <c r="S65" s="302"/>
      <c r="T65" s="146"/>
      <c r="U65" s="297"/>
      <c r="V65" s="148"/>
      <c r="AC65" s="166">
        <v>1</v>
      </c>
    </row>
    <row r="66" spans="1:42" ht="21" customHeight="1" x14ac:dyDescent="0.2">
      <c r="A66" s="144"/>
      <c r="B66" s="141">
        <v>141100061</v>
      </c>
      <c r="C66" s="140">
        <v>43262</v>
      </c>
      <c r="D66" s="141"/>
      <c r="E66" s="141" t="s">
        <v>8</v>
      </c>
      <c r="F66" s="138" t="s">
        <v>4497</v>
      </c>
      <c r="G66" s="146" t="s">
        <v>4214</v>
      </c>
      <c r="H66" s="138" t="s">
        <v>4421</v>
      </c>
      <c r="I66" s="138" t="s">
        <v>4498</v>
      </c>
      <c r="J66" s="138" t="s">
        <v>4420</v>
      </c>
      <c r="K66" s="138" t="s">
        <v>4421</v>
      </c>
      <c r="L66" s="307" t="s">
        <v>2297</v>
      </c>
      <c r="M66" s="308" t="s">
        <v>2300</v>
      </c>
      <c r="N66" s="308" t="s">
        <v>2299</v>
      </c>
      <c r="O66" s="308" t="s">
        <v>2298</v>
      </c>
      <c r="P66" s="308" t="s">
        <v>2301</v>
      </c>
      <c r="Q66" s="283" t="s">
        <v>4218</v>
      </c>
      <c r="R66" s="140">
        <v>43262</v>
      </c>
      <c r="S66" s="140"/>
      <c r="T66" s="138"/>
      <c r="U66" s="152"/>
      <c r="V66" s="139"/>
      <c r="AC66" s="166">
        <v>1</v>
      </c>
    </row>
    <row r="67" spans="1:42" ht="21" customHeight="1" x14ac:dyDescent="0.2">
      <c r="A67" s="144"/>
      <c r="B67" s="141">
        <v>141100062</v>
      </c>
      <c r="C67" s="140">
        <v>43262</v>
      </c>
      <c r="D67" s="141"/>
      <c r="E67" s="141" t="s">
        <v>8</v>
      </c>
      <c r="F67" s="138" t="s">
        <v>4499</v>
      </c>
      <c r="G67" s="146" t="s">
        <v>4309</v>
      </c>
      <c r="H67" s="138" t="s">
        <v>4500</v>
      </c>
      <c r="I67" s="138" t="s">
        <v>4498</v>
      </c>
      <c r="J67" s="138" t="s">
        <v>4420</v>
      </c>
      <c r="K67" s="138" t="s">
        <v>4421</v>
      </c>
      <c r="L67" s="307" t="s">
        <v>2297</v>
      </c>
      <c r="M67" s="308" t="s">
        <v>2300</v>
      </c>
      <c r="N67" s="308" t="s">
        <v>2299</v>
      </c>
      <c r="O67" s="308" t="s">
        <v>2298</v>
      </c>
      <c r="P67" s="308" t="s">
        <v>2301</v>
      </c>
      <c r="Q67" s="283" t="s">
        <v>4218</v>
      </c>
      <c r="R67" s="140">
        <v>43262</v>
      </c>
      <c r="S67" s="140"/>
      <c r="T67" s="138"/>
      <c r="U67" s="152"/>
      <c r="V67" s="139"/>
      <c r="AE67" s="166">
        <v>1</v>
      </c>
    </row>
    <row r="68" spans="1:42" ht="21" customHeight="1" x14ac:dyDescent="0.2">
      <c r="A68" s="144"/>
      <c r="B68" s="141">
        <v>141100063</v>
      </c>
      <c r="C68" s="140">
        <v>43270</v>
      </c>
      <c r="D68" s="141"/>
      <c r="E68" s="141" t="s">
        <v>8</v>
      </c>
      <c r="F68" s="138" t="s">
        <v>4501</v>
      </c>
      <c r="G68" s="146" t="s">
        <v>4188</v>
      </c>
      <c r="H68" s="138" t="s">
        <v>4502</v>
      </c>
      <c r="I68" s="138" t="s">
        <v>4498</v>
      </c>
      <c r="J68" s="138" t="s">
        <v>4420</v>
      </c>
      <c r="K68" s="138" t="s">
        <v>4421</v>
      </c>
      <c r="L68" s="142" t="s">
        <v>2297</v>
      </c>
      <c r="M68" s="143" t="s">
        <v>2300</v>
      </c>
      <c r="N68" s="143" t="s">
        <v>2299</v>
      </c>
      <c r="O68" s="143" t="s">
        <v>2298</v>
      </c>
      <c r="P68" s="143" t="s">
        <v>2301</v>
      </c>
      <c r="Q68" s="283" t="s">
        <v>4218</v>
      </c>
      <c r="R68" s="140">
        <v>43270</v>
      </c>
      <c r="S68" s="286"/>
      <c r="T68" s="138"/>
      <c r="U68" s="152"/>
      <c r="V68" s="139"/>
      <c r="Y68" s="166">
        <v>1</v>
      </c>
    </row>
    <row r="69" spans="1:42" ht="21" customHeight="1" x14ac:dyDescent="0.2">
      <c r="A69" s="144"/>
      <c r="B69" s="141">
        <v>141100064</v>
      </c>
      <c r="C69" s="140">
        <v>43263</v>
      </c>
      <c r="D69" s="141"/>
      <c r="E69" s="141" t="s">
        <v>8</v>
      </c>
      <c r="F69" s="138" t="s">
        <v>4503</v>
      </c>
      <c r="G69" s="146" t="s">
        <v>4296</v>
      </c>
      <c r="H69" s="138" t="s">
        <v>4504</v>
      </c>
      <c r="I69" s="138" t="s">
        <v>4311</v>
      </c>
      <c r="J69" s="138" t="s">
        <v>4505</v>
      </c>
      <c r="K69" s="138" t="s">
        <v>4313</v>
      </c>
      <c r="L69" s="142" t="s">
        <v>2297</v>
      </c>
      <c r="M69" s="143" t="s">
        <v>2300</v>
      </c>
      <c r="N69" s="143" t="s">
        <v>2299</v>
      </c>
      <c r="O69" s="143" t="s">
        <v>2298</v>
      </c>
      <c r="P69" s="143"/>
      <c r="Q69" s="283" t="s">
        <v>4218</v>
      </c>
      <c r="R69" s="140">
        <v>43263</v>
      </c>
      <c r="S69" s="286"/>
      <c r="T69" s="138"/>
      <c r="U69" s="152"/>
      <c r="V69" s="139"/>
      <c r="X69" s="166">
        <v>1</v>
      </c>
    </row>
    <row r="70" spans="1:42" ht="21" customHeight="1" x14ac:dyDescent="0.2">
      <c r="A70" s="144"/>
      <c r="B70" s="141">
        <v>141100065</v>
      </c>
      <c r="C70" s="140">
        <v>43300</v>
      </c>
      <c r="D70" s="141"/>
      <c r="E70" s="141" t="s">
        <v>8</v>
      </c>
      <c r="F70" s="146" t="s">
        <v>4506</v>
      </c>
      <c r="G70" s="146" t="s">
        <v>4205</v>
      </c>
      <c r="H70" s="146" t="s">
        <v>4507</v>
      </c>
      <c r="I70" s="146" t="s">
        <v>4508</v>
      </c>
      <c r="J70" s="146" t="s">
        <v>4509</v>
      </c>
      <c r="K70" s="146" t="s">
        <v>4510</v>
      </c>
      <c r="L70" s="142" t="s">
        <v>2297</v>
      </c>
      <c r="M70" s="143" t="s">
        <v>2300</v>
      </c>
      <c r="N70" s="143" t="s">
        <v>2299</v>
      </c>
      <c r="O70" s="143" t="s">
        <v>2298</v>
      </c>
      <c r="P70" s="143" t="s">
        <v>2301</v>
      </c>
      <c r="Q70" s="283" t="s">
        <v>4218</v>
      </c>
      <c r="R70" s="140">
        <v>43300</v>
      </c>
      <c r="S70" s="286"/>
      <c r="T70" s="138"/>
      <c r="U70" s="152"/>
      <c r="V70" s="148"/>
      <c r="AP70" s="166">
        <v>1</v>
      </c>
    </row>
    <row r="71" spans="1:42" ht="21" customHeight="1" x14ac:dyDescent="0.2">
      <c r="A71" s="144"/>
      <c r="B71" s="141">
        <v>141100066</v>
      </c>
      <c r="C71" s="140">
        <v>43305</v>
      </c>
      <c r="D71" s="141"/>
      <c r="E71" s="141" t="s">
        <v>8</v>
      </c>
      <c r="F71" s="146" t="s">
        <v>4511</v>
      </c>
      <c r="G71" s="146" t="s">
        <v>4512</v>
      </c>
      <c r="H71" s="146" t="s">
        <v>4513</v>
      </c>
      <c r="I71" s="146" t="s">
        <v>4514</v>
      </c>
      <c r="J71" s="146" t="s">
        <v>4515</v>
      </c>
      <c r="K71" s="146" t="s">
        <v>4516</v>
      </c>
      <c r="L71" s="142" t="s">
        <v>2297</v>
      </c>
      <c r="M71" s="143" t="s">
        <v>2300</v>
      </c>
      <c r="N71" s="143"/>
      <c r="O71" s="143"/>
      <c r="P71" s="143"/>
      <c r="Q71" s="283" t="s">
        <v>4218</v>
      </c>
      <c r="R71" s="140">
        <v>43305</v>
      </c>
      <c r="S71" s="286"/>
      <c r="T71" s="138"/>
      <c r="U71" s="152"/>
      <c r="V71" s="148"/>
      <c r="AL71" s="166">
        <v>1</v>
      </c>
    </row>
    <row r="72" spans="1:42" ht="21" customHeight="1" x14ac:dyDescent="0.2">
      <c r="A72" s="144"/>
      <c r="B72" s="141">
        <v>141100067</v>
      </c>
      <c r="C72" s="140">
        <v>43327</v>
      </c>
      <c r="D72" s="141"/>
      <c r="E72" s="141" t="s">
        <v>8</v>
      </c>
      <c r="F72" s="146" t="s">
        <v>4517</v>
      </c>
      <c r="G72" s="146" t="s">
        <v>4269</v>
      </c>
      <c r="H72" s="146" t="s">
        <v>4518</v>
      </c>
      <c r="I72" s="146" t="s">
        <v>4519</v>
      </c>
      <c r="J72" s="146" t="s">
        <v>4520</v>
      </c>
      <c r="K72" s="146" t="s">
        <v>4521</v>
      </c>
      <c r="L72" s="142"/>
      <c r="M72" s="143"/>
      <c r="N72" s="143"/>
      <c r="O72" s="143" t="s">
        <v>1800</v>
      </c>
      <c r="P72" s="143"/>
      <c r="Q72" s="283" t="s">
        <v>4218</v>
      </c>
      <c r="R72" s="140">
        <v>43327</v>
      </c>
      <c r="S72" s="286"/>
      <c r="T72" s="138"/>
      <c r="U72" s="152"/>
      <c r="V72" s="148"/>
      <c r="AL72" s="166">
        <v>1</v>
      </c>
    </row>
    <row r="73" spans="1:42" ht="21" customHeight="1" x14ac:dyDescent="0.2">
      <c r="A73" s="144"/>
      <c r="B73" s="141">
        <v>141100068</v>
      </c>
      <c r="C73" s="140">
        <v>43392</v>
      </c>
      <c r="D73" s="141"/>
      <c r="E73" s="141" t="s">
        <v>8</v>
      </c>
      <c r="F73" s="138" t="s">
        <v>4522</v>
      </c>
      <c r="G73" s="146" t="s">
        <v>4523</v>
      </c>
      <c r="H73" s="138" t="s">
        <v>4524</v>
      </c>
      <c r="I73" s="138" t="s">
        <v>4525</v>
      </c>
      <c r="J73" s="138" t="s">
        <v>4240</v>
      </c>
      <c r="K73" s="138" t="s">
        <v>4238</v>
      </c>
      <c r="L73" s="142"/>
      <c r="M73" s="143"/>
      <c r="N73" s="143"/>
      <c r="O73" s="143" t="s">
        <v>1800</v>
      </c>
      <c r="P73" s="143"/>
      <c r="Q73" s="283" t="s">
        <v>4218</v>
      </c>
      <c r="R73" s="140">
        <v>43392</v>
      </c>
      <c r="S73" s="286"/>
      <c r="T73" s="138"/>
      <c r="U73" s="152"/>
      <c r="V73" s="148"/>
      <c r="AC73" s="166">
        <v>1</v>
      </c>
    </row>
    <row r="74" spans="1:42" ht="21" customHeight="1" x14ac:dyDescent="0.2">
      <c r="A74" s="144"/>
      <c r="B74" s="141">
        <v>141100069</v>
      </c>
      <c r="C74" s="140">
        <v>43432</v>
      </c>
      <c r="D74" s="141"/>
      <c r="E74" s="141" t="s">
        <v>8</v>
      </c>
      <c r="F74" s="138" t="s">
        <v>4526</v>
      </c>
      <c r="G74" s="146" t="s">
        <v>4512</v>
      </c>
      <c r="H74" s="138" t="s">
        <v>4527</v>
      </c>
      <c r="I74" s="138" t="s">
        <v>4528</v>
      </c>
      <c r="J74" s="138" t="s">
        <v>4487</v>
      </c>
      <c r="K74" s="138" t="s">
        <v>4488</v>
      </c>
      <c r="L74" s="142" t="s">
        <v>2297</v>
      </c>
      <c r="M74" s="143" t="s">
        <v>2300</v>
      </c>
      <c r="N74" s="143"/>
      <c r="O74" s="143"/>
      <c r="P74" s="143"/>
      <c r="Q74" s="283" t="s">
        <v>4218</v>
      </c>
      <c r="R74" s="140">
        <v>43432</v>
      </c>
      <c r="S74" s="286"/>
      <c r="T74" s="138"/>
      <c r="U74" s="152"/>
      <c r="V74" s="148"/>
      <c r="AL74" s="166">
        <v>1</v>
      </c>
    </row>
    <row r="75" spans="1:42" ht="21" customHeight="1" x14ac:dyDescent="0.2">
      <c r="A75" s="144"/>
      <c r="B75" s="141">
        <v>141100070</v>
      </c>
      <c r="C75" s="140">
        <v>43448</v>
      </c>
      <c r="D75" s="141"/>
      <c r="E75" s="141" t="s">
        <v>8</v>
      </c>
      <c r="F75" s="138" t="s">
        <v>4529</v>
      </c>
      <c r="G75" s="146" t="s">
        <v>4530</v>
      </c>
      <c r="H75" s="138" t="s">
        <v>4531</v>
      </c>
      <c r="I75" s="138" t="s">
        <v>4532</v>
      </c>
      <c r="J75" s="138" t="s">
        <v>4533</v>
      </c>
      <c r="K75" s="138" t="s">
        <v>4531</v>
      </c>
      <c r="L75" s="142"/>
      <c r="M75" s="143"/>
      <c r="N75" s="143"/>
      <c r="O75" s="143" t="s">
        <v>1800</v>
      </c>
      <c r="P75" s="143"/>
      <c r="Q75" s="283" t="s">
        <v>4218</v>
      </c>
      <c r="R75" s="140">
        <v>43448</v>
      </c>
      <c r="S75" s="286"/>
      <c r="T75" s="138"/>
      <c r="U75" s="152"/>
      <c r="V75" s="148"/>
      <c r="X75" s="166">
        <v>1</v>
      </c>
      <c r="Y75" s="166">
        <v>1</v>
      </c>
    </row>
    <row r="76" spans="1:42" ht="21" customHeight="1" x14ac:dyDescent="0.2">
      <c r="A76" s="144"/>
      <c r="B76" s="141">
        <v>141100071</v>
      </c>
      <c r="C76" s="140">
        <v>43482</v>
      </c>
      <c r="D76" s="141"/>
      <c r="E76" s="141" t="s">
        <v>8</v>
      </c>
      <c r="F76" s="138" t="s">
        <v>4534</v>
      </c>
      <c r="G76" s="146" t="s">
        <v>4535</v>
      </c>
      <c r="H76" s="138" t="s">
        <v>4536</v>
      </c>
      <c r="I76" s="138" t="s">
        <v>4537</v>
      </c>
      <c r="J76" s="138" t="s">
        <v>4272</v>
      </c>
      <c r="K76" s="138" t="s">
        <v>4273</v>
      </c>
      <c r="L76" s="142" t="s">
        <v>2297</v>
      </c>
      <c r="M76" s="143" t="s">
        <v>2300</v>
      </c>
      <c r="N76" s="143"/>
      <c r="O76" s="143" t="s">
        <v>2298</v>
      </c>
      <c r="P76" s="143"/>
      <c r="Q76" s="283" t="s">
        <v>4218</v>
      </c>
      <c r="R76" s="140">
        <v>43482</v>
      </c>
      <c r="S76" s="286"/>
      <c r="T76" s="138"/>
      <c r="U76" s="152"/>
      <c r="V76" s="139"/>
      <c r="X76" s="166">
        <v>1</v>
      </c>
      <c r="Y76" s="166">
        <v>1</v>
      </c>
      <c r="Z76" s="166">
        <v>1</v>
      </c>
    </row>
    <row r="77" spans="1:42" ht="21" customHeight="1" x14ac:dyDescent="0.2">
      <c r="A77" s="144"/>
      <c r="B77" s="141">
        <v>141100072</v>
      </c>
      <c r="C77" s="140">
        <v>43504</v>
      </c>
      <c r="D77" s="141"/>
      <c r="E77" s="141" t="s">
        <v>8</v>
      </c>
      <c r="F77" s="138" t="s">
        <v>4538</v>
      </c>
      <c r="G77" s="146" t="s">
        <v>4535</v>
      </c>
      <c r="H77" s="138" t="s">
        <v>4539</v>
      </c>
      <c r="I77" s="138" t="s">
        <v>4540</v>
      </c>
      <c r="J77" s="138" t="s">
        <v>3609</v>
      </c>
      <c r="K77" s="138" t="s">
        <v>4539</v>
      </c>
      <c r="L77" s="142" t="s">
        <v>2297</v>
      </c>
      <c r="M77" s="143" t="s">
        <v>2300</v>
      </c>
      <c r="N77" s="143"/>
      <c r="O77" s="143" t="s">
        <v>2298</v>
      </c>
      <c r="P77" s="143"/>
      <c r="Q77" s="283" t="s">
        <v>4218</v>
      </c>
      <c r="R77" s="140">
        <v>43504</v>
      </c>
      <c r="S77" s="286"/>
      <c r="T77" s="138"/>
      <c r="U77" s="152"/>
      <c r="V77" s="139"/>
      <c r="X77" s="166">
        <v>1</v>
      </c>
      <c r="Y77" s="166">
        <v>1</v>
      </c>
      <c r="Z77" s="166">
        <v>1</v>
      </c>
    </row>
    <row r="78" spans="1:42" ht="21" customHeight="1" x14ac:dyDescent="0.2">
      <c r="A78" s="144"/>
      <c r="B78" s="141">
        <v>141100073</v>
      </c>
      <c r="C78" s="140">
        <v>43504</v>
      </c>
      <c r="D78" s="141"/>
      <c r="E78" s="141" t="s">
        <v>8</v>
      </c>
      <c r="F78" s="138" t="s">
        <v>4541</v>
      </c>
      <c r="G78" s="146" t="s">
        <v>4205</v>
      </c>
      <c r="H78" s="138" t="s">
        <v>4542</v>
      </c>
      <c r="I78" s="138" t="s">
        <v>4543</v>
      </c>
      <c r="J78" s="138" t="s">
        <v>4544</v>
      </c>
      <c r="K78" s="138" t="s">
        <v>4545</v>
      </c>
      <c r="L78" s="142" t="s">
        <v>2297</v>
      </c>
      <c r="M78" s="143" t="s">
        <v>2300</v>
      </c>
      <c r="N78" s="143" t="s">
        <v>2299</v>
      </c>
      <c r="O78" s="143" t="s">
        <v>2298</v>
      </c>
      <c r="P78" s="143" t="s">
        <v>2301</v>
      </c>
      <c r="Q78" s="283" t="s">
        <v>4218</v>
      </c>
      <c r="R78" s="140">
        <v>43504</v>
      </c>
      <c r="S78" s="286"/>
      <c r="T78" s="141"/>
      <c r="U78" s="152"/>
      <c r="V78" s="139"/>
      <c r="AP78" s="166">
        <v>1</v>
      </c>
    </row>
    <row r="79" spans="1:42" ht="21" customHeight="1" x14ac:dyDescent="0.2">
      <c r="A79" s="144"/>
      <c r="B79" s="141">
        <v>141100074</v>
      </c>
      <c r="C79" s="140">
        <v>43536</v>
      </c>
      <c r="D79" s="141"/>
      <c r="E79" s="141" t="s">
        <v>8</v>
      </c>
      <c r="F79" s="138" t="s">
        <v>4546</v>
      </c>
      <c r="G79" s="146" t="s">
        <v>4205</v>
      </c>
      <c r="H79" s="138" t="s">
        <v>4547</v>
      </c>
      <c r="I79" s="138" t="s">
        <v>4548</v>
      </c>
      <c r="J79" s="138" t="s">
        <v>4549</v>
      </c>
      <c r="K79" s="138" t="s">
        <v>4550</v>
      </c>
      <c r="L79" s="142" t="s">
        <v>2297</v>
      </c>
      <c r="M79" s="143" t="s">
        <v>2300</v>
      </c>
      <c r="N79" s="143" t="s">
        <v>2299</v>
      </c>
      <c r="O79" s="143" t="s">
        <v>2298</v>
      </c>
      <c r="P79" s="143" t="s">
        <v>2301</v>
      </c>
      <c r="Q79" s="283" t="s">
        <v>4218</v>
      </c>
      <c r="R79" s="140">
        <v>43536</v>
      </c>
      <c r="S79" s="286"/>
      <c r="T79" s="138"/>
      <c r="U79" s="152"/>
      <c r="V79" s="139"/>
      <c r="AP79" s="166">
        <v>1</v>
      </c>
    </row>
    <row r="80" spans="1:42" ht="21" customHeight="1" x14ac:dyDescent="0.2">
      <c r="A80" s="144"/>
      <c r="B80" s="141">
        <v>141100075</v>
      </c>
      <c r="C80" s="140" t="s">
        <v>4551</v>
      </c>
      <c r="D80" s="141"/>
      <c r="E80" s="141" t="s">
        <v>8</v>
      </c>
      <c r="F80" s="138" t="s">
        <v>4546</v>
      </c>
      <c r="G80" s="146" t="s">
        <v>4205</v>
      </c>
      <c r="H80" s="138" t="s">
        <v>4552</v>
      </c>
      <c r="I80" s="138" t="s">
        <v>4548</v>
      </c>
      <c r="J80" s="138" t="s">
        <v>4549</v>
      </c>
      <c r="K80" s="138" t="s">
        <v>4550</v>
      </c>
      <c r="L80" s="142" t="s">
        <v>2297</v>
      </c>
      <c r="M80" s="143" t="s">
        <v>2300</v>
      </c>
      <c r="N80" s="143" t="s">
        <v>2299</v>
      </c>
      <c r="O80" s="143" t="s">
        <v>2298</v>
      </c>
      <c r="P80" s="143" t="s">
        <v>2301</v>
      </c>
      <c r="Q80" s="283" t="s">
        <v>4218</v>
      </c>
      <c r="R80" s="140" t="s">
        <v>4553</v>
      </c>
      <c r="S80" s="286"/>
      <c r="T80" s="138"/>
      <c r="U80" s="152"/>
      <c r="V80" s="139"/>
      <c r="AP80" s="166">
        <v>1</v>
      </c>
    </row>
    <row r="81" spans="1:50" s="291" customFormat="1" ht="21" customHeight="1" x14ac:dyDescent="0.2">
      <c r="A81" s="144"/>
      <c r="B81" s="82">
        <v>141100076</v>
      </c>
      <c r="C81" s="81" t="s">
        <v>4554</v>
      </c>
      <c r="D81" s="82"/>
      <c r="E81" s="82" t="s">
        <v>8</v>
      </c>
      <c r="F81" s="83" t="s">
        <v>4555</v>
      </c>
      <c r="G81" s="84"/>
      <c r="H81" s="83" t="s">
        <v>4556</v>
      </c>
      <c r="I81" s="83" t="s">
        <v>4557</v>
      </c>
      <c r="J81" s="83" t="s">
        <v>4555</v>
      </c>
      <c r="K81" s="83" t="s">
        <v>4556</v>
      </c>
      <c r="L81" s="85" t="s">
        <v>2297</v>
      </c>
      <c r="M81" s="86" t="s">
        <v>2300</v>
      </c>
      <c r="N81" s="86"/>
      <c r="O81" s="86" t="s">
        <v>2298</v>
      </c>
      <c r="P81" s="86"/>
      <c r="Q81" s="287" t="s">
        <v>4218</v>
      </c>
      <c r="R81" s="81" t="s">
        <v>4558</v>
      </c>
      <c r="S81" s="81"/>
      <c r="T81" s="83"/>
      <c r="U81" s="89">
        <v>44043</v>
      </c>
      <c r="V81" s="90" t="s">
        <v>4559</v>
      </c>
      <c r="W81" s="164"/>
      <c r="X81" s="290"/>
      <c r="Y81" s="290"/>
      <c r="Z81" s="290"/>
      <c r="AA81" s="290"/>
      <c r="AB81" s="290"/>
      <c r="AC81" s="290"/>
      <c r="AD81" s="290"/>
      <c r="AE81" s="290"/>
      <c r="AF81" s="290"/>
      <c r="AG81" s="290"/>
      <c r="AH81" s="290"/>
      <c r="AI81" s="290"/>
      <c r="AJ81" s="290"/>
      <c r="AK81" s="290"/>
      <c r="AL81" s="290"/>
      <c r="AM81" s="290"/>
      <c r="AN81" s="290"/>
      <c r="AO81" s="290"/>
      <c r="AP81" s="290"/>
      <c r="AQ81" s="290"/>
      <c r="AR81" s="290"/>
      <c r="AS81" s="290"/>
      <c r="AT81" s="290"/>
      <c r="AU81" s="290"/>
      <c r="AV81" s="290"/>
      <c r="AW81" s="290"/>
      <c r="AX81" s="290"/>
    </row>
    <row r="82" spans="1:50" s="291" customFormat="1" ht="21.6" customHeight="1" x14ac:dyDescent="0.2">
      <c r="A82" s="144"/>
      <c r="B82" s="82">
        <v>141100077</v>
      </c>
      <c r="C82" s="81" t="s">
        <v>4560</v>
      </c>
      <c r="D82" s="82"/>
      <c r="E82" s="82" t="s">
        <v>8</v>
      </c>
      <c r="F82" s="83" t="s">
        <v>4561</v>
      </c>
      <c r="G82" s="84" t="s">
        <v>4523</v>
      </c>
      <c r="H82" s="80" t="s">
        <v>4562</v>
      </c>
      <c r="I82" s="83" t="s">
        <v>4563</v>
      </c>
      <c r="J82" s="83" t="s">
        <v>4564</v>
      </c>
      <c r="K82" s="83" t="s">
        <v>4565</v>
      </c>
      <c r="L82" s="85" t="s">
        <v>2297</v>
      </c>
      <c r="M82" s="86" t="s">
        <v>2300</v>
      </c>
      <c r="N82" s="86" t="s">
        <v>2299</v>
      </c>
      <c r="O82" s="86" t="s">
        <v>2298</v>
      </c>
      <c r="P82" s="86" t="s">
        <v>2301</v>
      </c>
      <c r="Q82" s="287" t="s">
        <v>4218</v>
      </c>
      <c r="R82" s="81" t="s">
        <v>4560</v>
      </c>
      <c r="S82" s="81"/>
      <c r="T82" s="83"/>
      <c r="U82" s="89">
        <v>44834</v>
      </c>
      <c r="V82" s="90" t="s">
        <v>4559</v>
      </c>
      <c r="W82" s="164"/>
      <c r="X82" s="290"/>
      <c r="Y82" s="290"/>
      <c r="Z82" s="290"/>
      <c r="AA82" s="290"/>
      <c r="AB82" s="290"/>
      <c r="AC82" s="290">
        <v>1</v>
      </c>
      <c r="AD82" s="290"/>
      <c r="AE82" s="290"/>
      <c r="AF82" s="290"/>
      <c r="AG82" s="290"/>
      <c r="AH82" s="290"/>
      <c r="AI82" s="290"/>
      <c r="AJ82" s="290"/>
      <c r="AK82" s="290"/>
      <c r="AL82" s="290"/>
      <c r="AM82" s="290"/>
      <c r="AN82" s="290"/>
      <c r="AO82" s="290"/>
      <c r="AP82" s="290"/>
      <c r="AQ82" s="290"/>
      <c r="AR82" s="290"/>
      <c r="AS82" s="290"/>
      <c r="AT82" s="290"/>
      <c r="AU82" s="290"/>
      <c r="AV82" s="290"/>
      <c r="AW82" s="290"/>
      <c r="AX82" s="290"/>
    </row>
    <row r="83" spans="1:50" ht="21" customHeight="1" x14ac:dyDescent="0.2">
      <c r="A83" s="144"/>
      <c r="B83" s="141">
        <v>141100078</v>
      </c>
      <c r="C83" s="140" t="s">
        <v>4566</v>
      </c>
      <c r="D83" s="141"/>
      <c r="E83" s="141" t="s">
        <v>8</v>
      </c>
      <c r="F83" s="138" t="s">
        <v>4567</v>
      </c>
      <c r="G83" s="146" t="s">
        <v>4205</v>
      </c>
      <c r="H83" s="138" t="s">
        <v>4568</v>
      </c>
      <c r="I83" s="138" t="s">
        <v>4569</v>
      </c>
      <c r="J83" s="138" t="s">
        <v>4570</v>
      </c>
      <c r="K83" s="138" t="s">
        <v>4571</v>
      </c>
      <c r="L83" s="142" t="s">
        <v>2297</v>
      </c>
      <c r="M83" s="143" t="s">
        <v>2300</v>
      </c>
      <c r="N83" s="143" t="s">
        <v>2299</v>
      </c>
      <c r="O83" s="143" t="s">
        <v>2298</v>
      </c>
      <c r="P83" s="143" t="s">
        <v>2309</v>
      </c>
      <c r="Q83" s="283" t="s">
        <v>4218</v>
      </c>
      <c r="R83" s="140" t="s">
        <v>4566</v>
      </c>
      <c r="S83" s="309" t="s">
        <v>4572</v>
      </c>
      <c r="T83" s="138"/>
      <c r="U83" s="152"/>
      <c r="V83" s="139"/>
      <c r="AP83" s="166">
        <v>1</v>
      </c>
    </row>
    <row r="84" spans="1:50" ht="34.799999999999997" customHeight="1" x14ac:dyDescent="0.2">
      <c r="A84" s="144"/>
      <c r="B84" s="141">
        <v>141100079</v>
      </c>
      <c r="C84" s="140" t="s">
        <v>4573</v>
      </c>
      <c r="D84" s="141"/>
      <c r="E84" s="141" t="s">
        <v>8</v>
      </c>
      <c r="F84" s="138" t="s">
        <v>4574</v>
      </c>
      <c r="G84" s="146" t="s">
        <v>4575</v>
      </c>
      <c r="H84" s="138" t="s">
        <v>4576</v>
      </c>
      <c r="I84" s="138" t="s">
        <v>4577</v>
      </c>
      <c r="J84" s="138" t="s">
        <v>4578</v>
      </c>
      <c r="K84" s="138" t="s">
        <v>4579</v>
      </c>
      <c r="L84" s="142" t="s">
        <v>2297</v>
      </c>
      <c r="M84" s="143" t="s">
        <v>2300</v>
      </c>
      <c r="N84" s="143"/>
      <c r="O84" s="143" t="s">
        <v>2298</v>
      </c>
      <c r="P84" s="143"/>
      <c r="Q84" s="283" t="s">
        <v>4218</v>
      </c>
      <c r="R84" s="140" t="s">
        <v>4573</v>
      </c>
      <c r="S84" s="140"/>
      <c r="T84" s="138"/>
      <c r="U84" s="152"/>
      <c r="V84" s="151" t="s">
        <v>4580</v>
      </c>
      <c r="X84" s="166">
        <v>1</v>
      </c>
      <c r="Y84" s="166">
        <v>1</v>
      </c>
      <c r="Z84" s="166">
        <v>1</v>
      </c>
    </row>
    <row r="85" spans="1:50" ht="21" customHeight="1" x14ac:dyDescent="0.2">
      <c r="A85" s="144"/>
      <c r="B85" s="141">
        <v>141100080</v>
      </c>
      <c r="C85" s="140">
        <v>43836</v>
      </c>
      <c r="D85" s="141"/>
      <c r="E85" s="141" t="s">
        <v>8</v>
      </c>
      <c r="F85" s="138" t="s">
        <v>4581</v>
      </c>
      <c r="G85" s="146" t="s">
        <v>4296</v>
      </c>
      <c r="H85" s="138" t="s">
        <v>4582</v>
      </c>
      <c r="I85" s="138" t="s">
        <v>4583</v>
      </c>
      <c r="J85" s="138" t="s">
        <v>4584</v>
      </c>
      <c r="K85" s="138" t="s">
        <v>4585</v>
      </c>
      <c r="L85" s="142" t="s">
        <v>2297</v>
      </c>
      <c r="M85" s="143" t="s">
        <v>2300</v>
      </c>
      <c r="N85" s="143" t="s">
        <v>2299</v>
      </c>
      <c r="O85" s="143" t="s">
        <v>2298</v>
      </c>
      <c r="P85" s="143" t="s">
        <v>2301</v>
      </c>
      <c r="Q85" s="283" t="s">
        <v>4218</v>
      </c>
      <c r="R85" s="140">
        <v>43836</v>
      </c>
      <c r="S85" s="140"/>
      <c r="T85" s="138"/>
      <c r="U85" s="152"/>
      <c r="V85" s="139"/>
      <c r="X85" s="166">
        <v>1</v>
      </c>
    </row>
    <row r="86" spans="1:50" ht="21" customHeight="1" x14ac:dyDescent="0.2">
      <c r="A86" s="144"/>
      <c r="B86" s="141">
        <v>141100081</v>
      </c>
      <c r="C86" s="140">
        <v>43878</v>
      </c>
      <c r="D86" s="141"/>
      <c r="E86" s="141" t="s">
        <v>8</v>
      </c>
      <c r="F86" s="138" t="s">
        <v>4586</v>
      </c>
      <c r="G86" s="146" t="s">
        <v>4587</v>
      </c>
      <c r="H86" s="138" t="s">
        <v>4588</v>
      </c>
      <c r="I86" s="138" t="s">
        <v>4589</v>
      </c>
      <c r="J86" s="138" t="s">
        <v>4590</v>
      </c>
      <c r="K86" s="138" t="s">
        <v>4591</v>
      </c>
      <c r="L86" s="142" t="s">
        <v>2297</v>
      </c>
      <c r="M86" s="143" t="s">
        <v>2300</v>
      </c>
      <c r="N86" s="143" t="s">
        <v>2299</v>
      </c>
      <c r="O86" s="143" t="s">
        <v>2298</v>
      </c>
      <c r="P86" s="143" t="s">
        <v>2301</v>
      </c>
      <c r="Q86" s="283" t="s">
        <v>4218</v>
      </c>
      <c r="R86" s="140">
        <v>43878</v>
      </c>
      <c r="S86" s="140"/>
      <c r="T86" s="138"/>
      <c r="U86" s="152"/>
      <c r="V86" s="139"/>
      <c r="X86" s="166">
        <v>1</v>
      </c>
      <c r="Y86" s="166">
        <v>1</v>
      </c>
      <c r="Z86" s="166">
        <v>1</v>
      </c>
    </row>
    <row r="87" spans="1:50" ht="21" customHeight="1" x14ac:dyDescent="0.2">
      <c r="A87" s="144"/>
      <c r="B87" s="141">
        <v>141100082</v>
      </c>
      <c r="C87" s="140">
        <v>43879</v>
      </c>
      <c r="D87" s="141"/>
      <c r="E87" s="141" t="s">
        <v>8</v>
      </c>
      <c r="F87" s="138" t="s">
        <v>4592</v>
      </c>
      <c r="G87" s="146" t="s">
        <v>4593</v>
      </c>
      <c r="H87" s="138" t="s">
        <v>4594</v>
      </c>
      <c r="I87" s="138" t="s">
        <v>4595</v>
      </c>
      <c r="J87" s="138" t="s">
        <v>4596</v>
      </c>
      <c r="K87" s="138" t="s">
        <v>4597</v>
      </c>
      <c r="L87" s="142" t="s">
        <v>2297</v>
      </c>
      <c r="M87" s="143" t="s">
        <v>2300</v>
      </c>
      <c r="N87" s="143" t="s">
        <v>2299</v>
      </c>
      <c r="O87" s="143" t="s">
        <v>2298</v>
      </c>
      <c r="P87" s="143" t="s">
        <v>2301</v>
      </c>
      <c r="Q87" s="283" t="s">
        <v>4218</v>
      </c>
      <c r="R87" s="140">
        <v>43879</v>
      </c>
      <c r="S87" s="140"/>
      <c r="T87" s="138"/>
      <c r="U87" s="152"/>
      <c r="V87" s="139"/>
      <c r="X87" s="166">
        <v>1</v>
      </c>
      <c r="Y87" s="166">
        <v>1</v>
      </c>
    </row>
    <row r="88" spans="1:50" ht="21" customHeight="1" x14ac:dyDescent="0.2">
      <c r="A88" s="144"/>
      <c r="B88" s="141">
        <v>141100083</v>
      </c>
      <c r="C88" s="140">
        <v>43941</v>
      </c>
      <c r="D88" s="141"/>
      <c r="E88" s="141" t="s">
        <v>8</v>
      </c>
      <c r="F88" s="138" t="s">
        <v>4598</v>
      </c>
      <c r="G88" s="146" t="s">
        <v>4358</v>
      </c>
      <c r="H88" s="138" t="s">
        <v>4599</v>
      </c>
      <c r="I88" s="138" t="s">
        <v>4600</v>
      </c>
      <c r="J88" s="138" t="s">
        <v>1937</v>
      </c>
      <c r="K88" s="138" t="s">
        <v>4601</v>
      </c>
      <c r="L88" s="142"/>
      <c r="M88" s="143"/>
      <c r="N88" s="143"/>
      <c r="O88" s="143" t="s">
        <v>2358</v>
      </c>
      <c r="P88" s="143"/>
      <c r="Q88" s="283" t="s">
        <v>4218</v>
      </c>
      <c r="R88" s="140">
        <v>43941</v>
      </c>
      <c r="S88" s="140"/>
      <c r="T88" s="138"/>
      <c r="U88" s="152"/>
      <c r="V88" s="139"/>
      <c r="AC88" s="166">
        <v>1</v>
      </c>
    </row>
    <row r="89" spans="1:50" ht="21" customHeight="1" x14ac:dyDescent="0.2">
      <c r="A89" s="144"/>
      <c r="B89" s="141">
        <v>141100084</v>
      </c>
      <c r="C89" s="140">
        <v>43952</v>
      </c>
      <c r="D89" s="141"/>
      <c r="E89" s="141" t="s">
        <v>8</v>
      </c>
      <c r="F89" s="138" t="s">
        <v>4602</v>
      </c>
      <c r="G89" s="146" t="s">
        <v>4603</v>
      </c>
      <c r="H89" s="138" t="s">
        <v>4604</v>
      </c>
      <c r="I89" s="138" t="s">
        <v>3911</v>
      </c>
      <c r="J89" s="138" t="s">
        <v>4605</v>
      </c>
      <c r="K89" s="138" t="s">
        <v>4606</v>
      </c>
      <c r="L89" s="142" t="s">
        <v>2297</v>
      </c>
      <c r="M89" s="143" t="s">
        <v>2300</v>
      </c>
      <c r="N89" s="143"/>
      <c r="O89" s="143" t="s">
        <v>2298</v>
      </c>
      <c r="P89" s="143"/>
      <c r="Q89" s="283" t="s">
        <v>4218</v>
      </c>
      <c r="R89" s="140">
        <v>43952</v>
      </c>
      <c r="S89" s="140"/>
      <c r="T89" s="138"/>
      <c r="U89" s="152"/>
      <c r="V89" s="139"/>
      <c r="X89" s="166">
        <v>1</v>
      </c>
      <c r="Y89" s="166">
        <v>1</v>
      </c>
    </row>
    <row r="90" spans="1:50" ht="21" customHeight="1" x14ac:dyDescent="0.2">
      <c r="A90" s="144"/>
      <c r="B90" s="141">
        <v>141100085</v>
      </c>
      <c r="C90" s="140">
        <v>43922</v>
      </c>
      <c r="D90" s="141"/>
      <c r="E90" s="141" t="s">
        <v>8</v>
      </c>
      <c r="F90" s="138" t="s">
        <v>4607</v>
      </c>
      <c r="G90" s="146" t="s">
        <v>4603</v>
      </c>
      <c r="H90" s="138" t="s">
        <v>4608</v>
      </c>
      <c r="I90" s="138" t="s">
        <v>4609</v>
      </c>
      <c r="J90" s="138" t="s">
        <v>4610</v>
      </c>
      <c r="K90" s="138" t="s">
        <v>4611</v>
      </c>
      <c r="L90" s="142" t="s">
        <v>2297</v>
      </c>
      <c r="M90" s="143" t="s">
        <v>2300</v>
      </c>
      <c r="N90" s="143"/>
      <c r="O90" s="143" t="s">
        <v>2298</v>
      </c>
      <c r="P90" s="143"/>
      <c r="Q90" s="283" t="s">
        <v>4218</v>
      </c>
      <c r="R90" s="140">
        <v>43922</v>
      </c>
      <c r="S90" s="140"/>
      <c r="T90" s="138"/>
      <c r="U90" s="152"/>
      <c r="V90" s="310" t="s">
        <v>4612</v>
      </c>
      <c r="X90" s="166">
        <v>1</v>
      </c>
      <c r="Y90" s="166">
        <v>1</v>
      </c>
    </row>
    <row r="91" spans="1:50" ht="21" customHeight="1" x14ac:dyDescent="0.2">
      <c r="A91" s="144"/>
      <c r="B91" s="141">
        <v>141100086</v>
      </c>
      <c r="C91" s="140">
        <v>44070</v>
      </c>
      <c r="D91" s="141"/>
      <c r="E91" s="141" t="s">
        <v>8</v>
      </c>
      <c r="F91" s="138" t="s">
        <v>4613</v>
      </c>
      <c r="G91" s="146" t="s">
        <v>4187</v>
      </c>
      <c r="H91" s="138" t="s">
        <v>4614</v>
      </c>
      <c r="I91" s="138" t="s">
        <v>4615</v>
      </c>
      <c r="J91" s="138" t="s">
        <v>4616</v>
      </c>
      <c r="K91" s="138" t="s">
        <v>4617</v>
      </c>
      <c r="L91" s="142" t="s">
        <v>2297</v>
      </c>
      <c r="M91" s="143" t="s">
        <v>2300</v>
      </c>
      <c r="N91" s="143"/>
      <c r="O91" s="143" t="s">
        <v>2298</v>
      </c>
      <c r="P91" s="143" t="s">
        <v>2301</v>
      </c>
      <c r="Q91" s="283" t="s">
        <v>4218</v>
      </c>
      <c r="R91" s="140">
        <v>44070</v>
      </c>
      <c r="S91" s="140"/>
      <c r="T91" s="138"/>
      <c r="U91" s="152"/>
      <c r="V91" s="139"/>
      <c r="X91" s="166">
        <v>1</v>
      </c>
    </row>
    <row r="92" spans="1:50" ht="21" customHeight="1" x14ac:dyDescent="0.2">
      <c r="A92" s="144"/>
      <c r="B92" s="141">
        <v>141100087</v>
      </c>
      <c r="C92" s="140">
        <v>44113</v>
      </c>
      <c r="D92" s="141"/>
      <c r="E92" s="141" t="s">
        <v>8</v>
      </c>
      <c r="F92" s="138" t="s">
        <v>4340</v>
      </c>
      <c r="G92" s="146" t="s">
        <v>4523</v>
      </c>
      <c r="H92" s="138" t="s">
        <v>4618</v>
      </c>
      <c r="I92" s="138" t="s">
        <v>4619</v>
      </c>
      <c r="J92" s="138" t="s">
        <v>4620</v>
      </c>
      <c r="K92" s="138" t="s">
        <v>4621</v>
      </c>
      <c r="L92" s="142" t="s">
        <v>2297</v>
      </c>
      <c r="M92" s="143" t="s">
        <v>2300</v>
      </c>
      <c r="N92" s="143"/>
      <c r="O92" s="143" t="s">
        <v>2298</v>
      </c>
      <c r="P92" s="143"/>
      <c r="Q92" s="283" t="s">
        <v>4218</v>
      </c>
      <c r="R92" s="140">
        <v>44113</v>
      </c>
      <c r="S92" s="140"/>
      <c r="T92" s="138"/>
      <c r="U92" s="152"/>
      <c r="V92" s="139"/>
      <c r="AC92" s="166">
        <v>1</v>
      </c>
    </row>
    <row r="93" spans="1:50" ht="21" customHeight="1" x14ac:dyDescent="0.2">
      <c r="A93" s="144"/>
      <c r="B93" s="141">
        <v>141100088</v>
      </c>
      <c r="C93" s="140">
        <v>44044</v>
      </c>
      <c r="D93" s="141"/>
      <c r="E93" s="141" t="s">
        <v>8</v>
      </c>
      <c r="F93" s="138" t="s">
        <v>4622</v>
      </c>
      <c r="G93" s="146" t="s">
        <v>4623</v>
      </c>
      <c r="H93" s="138" t="s">
        <v>4624</v>
      </c>
      <c r="I93" s="138" t="s">
        <v>4557</v>
      </c>
      <c r="J93" s="138" t="s">
        <v>4625</v>
      </c>
      <c r="K93" s="138" t="s">
        <v>4626</v>
      </c>
      <c r="L93" s="142" t="s">
        <v>2297</v>
      </c>
      <c r="M93" s="143" t="s">
        <v>2300</v>
      </c>
      <c r="N93" s="143"/>
      <c r="O93" s="143" t="s">
        <v>2298</v>
      </c>
      <c r="P93" s="143"/>
      <c r="Q93" s="283" t="s">
        <v>4218</v>
      </c>
      <c r="R93" s="140">
        <v>44044</v>
      </c>
      <c r="S93" s="140"/>
      <c r="T93" s="138"/>
      <c r="U93" s="152"/>
      <c r="V93" s="139"/>
      <c r="X93" s="166">
        <v>1</v>
      </c>
      <c r="Y93" s="166">
        <v>1</v>
      </c>
      <c r="Z93" s="166">
        <v>1</v>
      </c>
    </row>
    <row r="94" spans="1:50" s="291" customFormat="1" ht="21" customHeight="1" x14ac:dyDescent="0.2">
      <c r="A94" s="289"/>
      <c r="B94" s="82">
        <v>141100089</v>
      </c>
      <c r="C94" s="81">
        <v>44132</v>
      </c>
      <c r="D94" s="82"/>
      <c r="E94" s="82" t="s">
        <v>8</v>
      </c>
      <c r="F94" s="83" t="s">
        <v>4627</v>
      </c>
      <c r="G94" s="84"/>
      <c r="H94" s="83" t="s">
        <v>4628</v>
      </c>
      <c r="I94" s="83" t="s">
        <v>3311</v>
      </c>
      <c r="J94" s="83" t="s">
        <v>3474</v>
      </c>
      <c r="K94" s="83" t="s">
        <v>4629</v>
      </c>
      <c r="L94" s="85" t="s">
        <v>2297</v>
      </c>
      <c r="M94" s="86" t="s">
        <v>2300</v>
      </c>
      <c r="N94" s="86" t="s">
        <v>2299</v>
      </c>
      <c r="O94" s="86" t="s">
        <v>2298</v>
      </c>
      <c r="P94" s="86" t="s">
        <v>2301</v>
      </c>
      <c r="Q94" s="287" t="s">
        <v>4218</v>
      </c>
      <c r="R94" s="81">
        <v>44132</v>
      </c>
      <c r="S94" s="81"/>
      <c r="T94" s="83"/>
      <c r="U94" s="89">
        <v>44438</v>
      </c>
      <c r="V94" s="90" t="s">
        <v>4630</v>
      </c>
      <c r="W94" s="164"/>
      <c r="X94" s="290"/>
      <c r="Y94" s="290"/>
      <c r="Z94" s="290"/>
      <c r="AA94" s="290"/>
      <c r="AB94" s="290"/>
      <c r="AC94" s="290"/>
      <c r="AD94" s="290"/>
      <c r="AE94" s="290"/>
      <c r="AF94" s="290"/>
      <c r="AG94" s="290"/>
      <c r="AH94" s="290"/>
      <c r="AI94" s="290"/>
      <c r="AJ94" s="290"/>
      <c r="AK94" s="290"/>
      <c r="AL94" s="290"/>
      <c r="AM94" s="290"/>
      <c r="AN94" s="290"/>
      <c r="AO94" s="290"/>
      <c r="AP94" s="290"/>
      <c r="AQ94" s="290"/>
      <c r="AR94" s="290"/>
      <c r="AS94" s="290"/>
      <c r="AT94" s="290"/>
      <c r="AU94" s="290"/>
      <c r="AV94" s="290"/>
      <c r="AW94" s="290"/>
      <c r="AX94" s="290"/>
    </row>
    <row r="95" spans="1:50" ht="21" customHeight="1" x14ac:dyDescent="0.2">
      <c r="A95" s="144"/>
      <c r="B95" s="141">
        <v>141100090</v>
      </c>
      <c r="C95" s="140">
        <v>44139</v>
      </c>
      <c r="D95" s="141"/>
      <c r="E95" s="141" t="s">
        <v>8</v>
      </c>
      <c r="F95" s="138" t="s">
        <v>4631</v>
      </c>
      <c r="G95" s="146" t="s">
        <v>4428</v>
      </c>
      <c r="H95" s="138" t="s">
        <v>4632</v>
      </c>
      <c r="I95" s="138" t="s">
        <v>4633</v>
      </c>
      <c r="J95" s="138" t="s">
        <v>4634</v>
      </c>
      <c r="K95" s="138" t="s">
        <v>4635</v>
      </c>
      <c r="L95" s="142" t="s">
        <v>2297</v>
      </c>
      <c r="M95" s="143" t="s">
        <v>2300</v>
      </c>
      <c r="N95" s="143" t="s">
        <v>2299</v>
      </c>
      <c r="O95" s="143" t="s">
        <v>2298</v>
      </c>
      <c r="P95" s="143" t="s">
        <v>2301</v>
      </c>
      <c r="Q95" s="283" t="s">
        <v>4218</v>
      </c>
      <c r="R95" s="140">
        <v>44139</v>
      </c>
      <c r="S95" s="140"/>
      <c r="T95" s="138"/>
      <c r="U95" s="152"/>
      <c r="V95" s="139"/>
      <c r="AW95" s="166">
        <v>1</v>
      </c>
    </row>
    <row r="96" spans="1:50" ht="21" customHeight="1" x14ac:dyDescent="0.2">
      <c r="A96" s="144"/>
      <c r="B96" s="141">
        <v>141100091</v>
      </c>
      <c r="C96" s="140">
        <v>44180</v>
      </c>
      <c r="D96" s="141"/>
      <c r="E96" s="141" t="s">
        <v>8</v>
      </c>
      <c r="F96" s="138" t="s">
        <v>4636</v>
      </c>
      <c r="G96" s="146" t="s">
        <v>4593</v>
      </c>
      <c r="H96" s="138" t="s">
        <v>4637</v>
      </c>
      <c r="I96" s="138" t="s">
        <v>3331</v>
      </c>
      <c r="J96" s="138" t="s">
        <v>3474</v>
      </c>
      <c r="K96" s="138" t="s">
        <v>4629</v>
      </c>
      <c r="L96" s="142" t="s">
        <v>2297</v>
      </c>
      <c r="M96" s="143" t="s">
        <v>2300</v>
      </c>
      <c r="N96" s="143" t="s">
        <v>2299</v>
      </c>
      <c r="O96" s="143" t="s">
        <v>2298</v>
      </c>
      <c r="P96" s="143" t="s">
        <v>2301</v>
      </c>
      <c r="Q96" s="283" t="s">
        <v>4218</v>
      </c>
      <c r="R96" s="140">
        <v>44180</v>
      </c>
      <c r="S96" s="140"/>
      <c r="T96" s="138"/>
      <c r="U96" s="152"/>
      <c r="V96" s="139" t="s">
        <v>4638</v>
      </c>
      <c r="X96" s="166">
        <v>1</v>
      </c>
      <c r="Y96" s="166">
        <v>1</v>
      </c>
    </row>
    <row r="97" spans="1:50" s="291" customFormat="1" ht="21" customHeight="1" x14ac:dyDescent="0.2">
      <c r="A97" s="289"/>
      <c r="B97" s="82">
        <v>141100092</v>
      </c>
      <c r="C97" s="81">
        <v>44180</v>
      </c>
      <c r="D97" s="82"/>
      <c r="E97" s="82" t="s">
        <v>8</v>
      </c>
      <c r="F97" s="83" t="s">
        <v>3893</v>
      </c>
      <c r="G97" s="84" t="s">
        <v>4593</v>
      </c>
      <c r="H97" s="83" t="s">
        <v>4639</v>
      </c>
      <c r="I97" s="83" t="s">
        <v>3337</v>
      </c>
      <c r="J97" s="83" t="s">
        <v>3474</v>
      </c>
      <c r="K97" s="83" t="s">
        <v>4629</v>
      </c>
      <c r="L97" s="85" t="s">
        <v>2297</v>
      </c>
      <c r="M97" s="86" t="s">
        <v>2300</v>
      </c>
      <c r="N97" s="86" t="s">
        <v>2299</v>
      </c>
      <c r="O97" s="86" t="s">
        <v>2298</v>
      </c>
      <c r="P97" s="86" t="s">
        <v>2301</v>
      </c>
      <c r="Q97" s="287" t="s">
        <v>4218</v>
      </c>
      <c r="R97" s="81">
        <v>44180</v>
      </c>
      <c r="S97" s="81"/>
      <c r="T97" s="83"/>
      <c r="U97" s="89">
        <v>44804</v>
      </c>
      <c r="V97" s="90" t="s">
        <v>4630</v>
      </c>
      <c r="W97" s="164"/>
      <c r="X97" s="290">
        <v>1</v>
      </c>
      <c r="Y97" s="290">
        <v>1</v>
      </c>
      <c r="Z97" s="290"/>
      <c r="AA97" s="290"/>
      <c r="AB97" s="290"/>
      <c r="AC97" s="290"/>
      <c r="AD97" s="290"/>
      <c r="AE97" s="290"/>
      <c r="AF97" s="290"/>
      <c r="AG97" s="290"/>
      <c r="AH97" s="290"/>
      <c r="AI97" s="290"/>
      <c r="AJ97" s="290"/>
      <c r="AK97" s="290"/>
      <c r="AL97" s="290"/>
      <c r="AM97" s="290"/>
      <c r="AN97" s="290"/>
      <c r="AO97" s="290"/>
      <c r="AP97" s="290"/>
      <c r="AQ97" s="290"/>
      <c r="AR97" s="290"/>
      <c r="AS97" s="290"/>
      <c r="AT97" s="290"/>
      <c r="AU97" s="290"/>
      <c r="AV97" s="290"/>
      <c r="AW97" s="290"/>
      <c r="AX97" s="290"/>
    </row>
    <row r="98" spans="1:50" ht="21" customHeight="1" x14ac:dyDescent="0.2">
      <c r="A98" s="144"/>
      <c r="B98" s="141">
        <v>141100093</v>
      </c>
      <c r="C98" s="140">
        <v>44264</v>
      </c>
      <c r="D98" s="141"/>
      <c r="E98" s="141" t="s">
        <v>8</v>
      </c>
      <c r="F98" s="138" t="s">
        <v>4640</v>
      </c>
      <c r="G98" s="146" t="s">
        <v>4593</v>
      </c>
      <c r="H98" s="138" t="s">
        <v>4641</v>
      </c>
      <c r="I98" s="138" t="s">
        <v>4642</v>
      </c>
      <c r="J98" s="138" t="s">
        <v>4643</v>
      </c>
      <c r="K98" s="138" t="s">
        <v>4644</v>
      </c>
      <c r="L98" s="142" t="s">
        <v>2297</v>
      </c>
      <c r="M98" s="143" t="s">
        <v>2300</v>
      </c>
      <c r="N98" s="143" t="s">
        <v>2299</v>
      </c>
      <c r="O98" s="143" t="s">
        <v>2298</v>
      </c>
      <c r="P98" s="143" t="s">
        <v>2301</v>
      </c>
      <c r="Q98" s="283" t="s">
        <v>4218</v>
      </c>
      <c r="R98" s="140">
        <v>44264</v>
      </c>
      <c r="S98" s="140"/>
      <c r="T98" s="138"/>
      <c r="U98" s="152"/>
      <c r="V98" s="139"/>
      <c r="X98" s="166">
        <v>1</v>
      </c>
      <c r="Y98" s="166">
        <v>1</v>
      </c>
    </row>
    <row r="99" spans="1:50" ht="21" customHeight="1" x14ac:dyDescent="0.2">
      <c r="A99" s="144"/>
      <c r="B99" s="141">
        <v>141100094</v>
      </c>
      <c r="C99" s="140">
        <v>44279</v>
      </c>
      <c r="D99" s="141"/>
      <c r="E99" s="141" t="s">
        <v>8</v>
      </c>
      <c r="F99" s="138" t="s">
        <v>4645</v>
      </c>
      <c r="G99" s="146" t="s">
        <v>4593</v>
      </c>
      <c r="H99" s="138" t="s">
        <v>4646</v>
      </c>
      <c r="I99" s="138" t="s">
        <v>4647</v>
      </c>
      <c r="J99" s="138" t="s">
        <v>3890</v>
      </c>
      <c r="K99" s="138" t="s">
        <v>4648</v>
      </c>
      <c r="L99" s="142" t="s">
        <v>2297</v>
      </c>
      <c r="M99" s="143" t="s">
        <v>2300</v>
      </c>
      <c r="N99" s="143" t="s">
        <v>2299</v>
      </c>
      <c r="O99" s="143" t="s">
        <v>2298</v>
      </c>
      <c r="P99" s="143" t="s">
        <v>2301</v>
      </c>
      <c r="Q99" s="283" t="s">
        <v>4218</v>
      </c>
      <c r="R99" s="140">
        <v>44279</v>
      </c>
      <c r="S99" s="140"/>
      <c r="T99" s="138"/>
      <c r="U99" s="152"/>
      <c r="V99" s="139"/>
      <c r="Y99" s="166">
        <v>1</v>
      </c>
    </row>
    <row r="100" spans="1:50" s="291" customFormat="1" ht="21" customHeight="1" x14ac:dyDescent="0.2">
      <c r="A100" s="144"/>
      <c r="B100" s="82">
        <v>141100095</v>
      </c>
      <c r="C100" s="81">
        <v>43947</v>
      </c>
      <c r="D100" s="82"/>
      <c r="E100" s="82" t="s">
        <v>8</v>
      </c>
      <c r="F100" s="83" t="s">
        <v>4649</v>
      </c>
      <c r="G100" s="84" t="s">
        <v>4603</v>
      </c>
      <c r="H100" s="83" t="s">
        <v>4650</v>
      </c>
      <c r="I100" s="83" t="s">
        <v>4651</v>
      </c>
      <c r="J100" s="83" t="s">
        <v>4652</v>
      </c>
      <c r="K100" s="83" t="s">
        <v>4653</v>
      </c>
      <c r="L100" s="85" t="s">
        <v>2297</v>
      </c>
      <c r="M100" s="86" t="s">
        <v>2300</v>
      </c>
      <c r="N100" s="86" t="s">
        <v>2299</v>
      </c>
      <c r="O100" s="86" t="s">
        <v>2298</v>
      </c>
      <c r="P100" s="86"/>
      <c r="Q100" s="287" t="s">
        <v>4218</v>
      </c>
      <c r="R100" s="81">
        <v>43947</v>
      </c>
      <c r="S100" s="81"/>
      <c r="T100" s="292"/>
      <c r="U100" s="81">
        <v>45473</v>
      </c>
      <c r="V100" s="90"/>
      <c r="W100" s="164"/>
      <c r="X100" s="290">
        <v>1</v>
      </c>
      <c r="Y100" s="290">
        <v>1</v>
      </c>
      <c r="Z100" s="290"/>
      <c r="AA100" s="290"/>
      <c r="AB100" s="290"/>
      <c r="AC100" s="290"/>
      <c r="AD100" s="290"/>
      <c r="AE100" s="290"/>
      <c r="AF100" s="290"/>
      <c r="AG100" s="290"/>
      <c r="AH100" s="290"/>
      <c r="AI100" s="290"/>
      <c r="AJ100" s="290"/>
      <c r="AK100" s="290"/>
      <c r="AL100" s="290"/>
      <c r="AM100" s="290"/>
      <c r="AN100" s="290"/>
      <c r="AO100" s="290"/>
      <c r="AP100" s="290"/>
      <c r="AQ100" s="290"/>
      <c r="AR100" s="290"/>
      <c r="AS100" s="290"/>
      <c r="AT100" s="290"/>
      <c r="AU100" s="290"/>
      <c r="AV100" s="290"/>
      <c r="AW100" s="290"/>
      <c r="AX100" s="290"/>
    </row>
    <row r="101" spans="1:50" ht="22.95" customHeight="1" x14ac:dyDescent="0.2">
      <c r="A101" s="144"/>
      <c r="B101" s="141">
        <v>141100096</v>
      </c>
      <c r="C101" s="140">
        <v>44316</v>
      </c>
      <c r="D101" s="141"/>
      <c r="E101" s="141" t="s">
        <v>8</v>
      </c>
      <c r="F101" s="138" t="s">
        <v>4654</v>
      </c>
      <c r="G101" s="146" t="s">
        <v>4603</v>
      </c>
      <c r="H101" s="138" t="s">
        <v>4655</v>
      </c>
      <c r="I101" s="138" t="s">
        <v>4656</v>
      </c>
      <c r="J101" s="138" t="s">
        <v>4657</v>
      </c>
      <c r="K101" s="138" t="s">
        <v>4658</v>
      </c>
      <c r="L101" s="142" t="s">
        <v>2297</v>
      </c>
      <c r="M101" s="143" t="s">
        <v>2300</v>
      </c>
      <c r="N101" s="143" t="s">
        <v>2299</v>
      </c>
      <c r="O101" s="143" t="s">
        <v>2298</v>
      </c>
      <c r="P101" s="143" t="s">
        <v>2301</v>
      </c>
      <c r="Q101" s="283" t="s">
        <v>4218</v>
      </c>
      <c r="R101" s="140">
        <v>44316</v>
      </c>
      <c r="S101" s="140"/>
      <c r="T101" s="138"/>
      <c r="U101" s="152"/>
      <c r="V101" s="139"/>
      <c r="X101" s="166">
        <v>1</v>
      </c>
      <c r="Y101" s="166">
        <v>1</v>
      </c>
    </row>
    <row r="102" spans="1:50" ht="21" customHeight="1" x14ac:dyDescent="0.2">
      <c r="A102" s="144"/>
      <c r="B102" s="141">
        <v>141100097</v>
      </c>
      <c r="C102" s="140">
        <v>44439</v>
      </c>
      <c r="D102" s="141"/>
      <c r="E102" s="141" t="s">
        <v>8</v>
      </c>
      <c r="F102" s="138" t="s">
        <v>4659</v>
      </c>
      <c r="G102" s="146" t="s">
        <v>4187</v>
      </c>
      <c r="H102" s="138" t="s">
        <v>4660</v>
      </c>
      <c r="I102" s="137" t="s">
        <v>4661</v>
      </c>
      <c r="J102" s="138" t="s">
        <v>4662</v>
      </c>
      <c r="K102" s="138" t="s">
        <v>4660</v>
      </c>
      <c r="L102" s="142" t="s">
        <v>2297</v>
      </c>
      <c r="M102" s="143" t="s">
        <v>2300</v>
      </c>
      <c r="N102" s="143" t="s">
        <v>2299</v>
      </c>
      <c r="O102" s="143" t="s">
        <v>2298</v>
      </c>
      <c r="P102" s="143" t="s">
        <v>2301</v>
      </c>
      <c r="Q102" s="283" t="s">
        <v>4218</v>
      </c>
      <c r="R102" s="140">
        <v>44439</v>
      </c>
      <c r="S102" s="140"/>
      <c r="T102" s="138"/>
      <c r="U102" s="152"/>
      <c r="V102" s="139"/>
      <c r="X102" s="166">
        <v>1</v>
      </c>
    </row>
    <row r="103" spans="1:50" ht="21" customHeight="1" x14ac:dyDescent="0.2">
      <c r="A103" s="144"/>
      <c r="B103" s="141">
        <v>141100098</v>
      </c>
      <c r="C103" s="140">
        <v>44445</v>
      </c>
      <c r="D103" s="141"/>
      <c r="E103" s="141" t="s">
        <v>8</v>
      </c>
      <c r="F103" s="138" t="s">
        <v>3436</v>
      </c>
      <c r="G103" s="146" t="s">
        <v>4296</v>
      </c>
      <c r="H103" s="138" t="s">
        <v>4663</v>
      </c>
      <c r="I103" s="137" t="s">
        <v>3439</v>
      </c>
      <c r="J103" s="138" t="s">
        <v>3968</v>
      </c>
      <c r="K103" s="138" t="s">
        <v>4663</v>
      </c>
      <c r="L103" s="142" t="s">
        <v>2297</v>
      </c>
      <c r="M103" s="143" t="s">
        <v>2300</v>
      </c>
      <c r="N103" s="143"/>
      <c r="O103" s="143" t="s">
        <v>2298</v>
      </c>
      <c r="P103" s="143"/>
      <c r="Q103" s="283" t="s">
        <v>4218</v>
      </c>
      <c r="R103" s="140">
        <v>44445</v>
      </c>
      <c r="S103" s="140"/>
      <c r="T103" s="138"/>
      <c r="U103" s="152"/>
      <c r="V103" s="139"/>
      <c r="X103" s="166">
        <v>1</v>
      </c>
    </row>
    <row r="104" spans="1:50" ht="21" customHeight="1" x14ac:dyDescent="0.2">
      <c r="A104" s="144"/>
      <c r="B104" s="141">
        <v>141100099</v>
      </c>
      <c r="C104" s="140">
        <v>44456</v>
      </c>
      <c r="D104" s="141"/>
      <c r="E104" s="141" t="s">
        <v>8</v>
      </c>
      <c r="F104" s="138" t="s">
        <v>4664</v>
      </c>
      <c r="G104" s="146" t="s">
        <v>4269</v>
      </c>
      <c r="H104" s="138" t="s">
        <v>4665</v>
      </c>
      <c r="I104" s="137" t="s">
        <v>4666</v>
      </c>
      <c r="J104" s="138" t="s">
        <v>4667</v>
      </c>
      <c r="K104" s="138" t="s">
        <v>4668</v>
      </c>
      <c r="L104" s="142" t="s">
        <v>2297</v>
      </c>
      <c r="M104" s="143" t="s">
        <v>2300</v>
      </c>
      <c r="N104" s="143"/>
      <c r="O104" s="143"/>
      <c r="P104" s="143"/>
      <c r="Q104" s="283" t="s">
        <v>4218</v>
      </c>
      <c r="R104" s="140">
        <v>44456</v>
      </c>
      <c r="S104" s="140"/>
      <c r="T104" s="138"/>
      <c r="U104" s="152"/>
      <c r="V104" s="139"/>
      <c r="AL104" s="166">
        <v>1</v>
      </c>
    </row>
    <row r="105" spans="1:50" ht="21" customHeight="1" x14ac:dyDescent="0.2">
      <c r="A105" s="144"/>
      <c r="B105" s="141">
        <v>141100100</v>
      </c>
      <c r="C105" s="140">
        <v>44456</v>
      </c>
      <c r="D105" s="141"/>
      <c r="E105" s="141" t="s">
        <v>8</v>
      </c>
      <c r="F105" s="138" t="s">
        <v>4669</v>
      </c>
      <c r="G105" s="146" t="s">
        <v>4523</v>
      </c>
      <c r="H105" s="138" t="s">
        <v>4670</v>
      </c>
      <c r="I105" s="137" t="s">
        <v>4671</v>
      </c>
      <c r="J105" s="138" t="s">
        <v>4667</v>
      </c>
      <c r="K105" s="138" t="s">
        <v>4668</v>
      </c>
      <c r="L105" s="142" t="s">
        <v>2297</v>
      </c>
      <c r="M105" s="143" t="s">
        <v>2300</v>
      </c>
      <c r="N105" s="143"/>
      <c r="O105" s="143"/>
      <c r="P105" s="143"/>
      <c r="Q105" s="283" t="s">
        <v>4218</v>
      </c>
      <c r="R105" s="140">
        <v>44456</v>
      </c>
      <c r="S105" s="140"/>
      <c r="T105" s="138"/>
      <c r="U105" s="152"/>
      <c r="V105" s="139"/>
      <c r="AC105" s="166">
        <v>1</v>
      </c>
    </row>
    <row r="106" spans="1:50" ht="21" customHeight="1" x14ac:dyDescent="0.2">
      <c r="A106" s="144"/>
      <c r="B106" s="141">
        <v>141100101</v>
      </c>
      <c r="C106" s="140">
        <v>44456</v>
      </c>
      <c r="D106" s="141"/>
      <c r="E106" s="141" t="s">
        <v>8</v>
      </c>
      <c r="F106" s="138" t="s">
        <v>4672</v>
      </c>
      <c r="G106" s="146" t="s">
        <v>4603</v>
      </c>
      <c r="H106" s="138" t="s">
        <v>4673</v>
      </c>
      <c r="I106" s="137" t="s">
        <v>4674</v>
      </c>
      <c r="J106" s="138" t="s">
        <v>4675</v>
      </c>
      <c r="K106" s="138" t="s">
        <v>4676</v>
      </c>
      <c r="L106" s="142" t="s">
        <v>2297</v>
      </c>
      <c r="M106" s="143" t="s">
        <v>2300</v>
      </c>
      <c r="N106" s="143" t="s">
        <v>2404</v>
      </c>
      <c r="O106" s="143" t="s">
        <v>2358</v>
      </c>
      <c r="P106" s="143" t="s">
        <v>2375</v>
      </c>
      <c r="Q106" s="283" t="s">
        <v>4218</v>
      </c>
      <c r="R106" s="140">
        <v>44502</v>
      </c>
      <c r="S106" s="140"/>
      <c r="T106" s="138"/>
      <c r="U106" s="152"/>
      <c r="V106" s="139"/>
      <c r="X106" s="166">
        <v>1</v>
      </c>
      <c r="Y106" s="166">
        <v>1</v>
      </c>
    </row>
    <row r="107" spans="1:50" ht="21" customHeight="1" x14ac:dyDescent="0.2">
      <c r="A107" s="144"/>
      <c r="B107" s="141">
        <v>141100102</v>
      </c>
      <c r="C107" s="140">
        <v>44522</v>
      </c>
      <c r="D107" s="141"/>
      <c r="E107" s="141" t="s">
        <v>8</v>
      </c>
      <c r="F107" s="138" t="s">
        <v>4677</v>
      </c>
      <c r="G107" s="146" t="s">
        <v>4269</v>
      </c>
      <c r="H107" s="138" t="s">
        <v>4678</v>
      </c>
      <c r="I107" s="137" t="s">
        <v>4679</v>
      </c>
      <c r="J107" s="138" t="s">
        <v>4680</v>
      </c>
      <c r="K107" s="138" t="s">
        <v>4681</v>
      </c>
      <c r="L107" s="142" t="s">
        <v>2254</v>
      </c>
      <c r="M107" s="143" t="s">
        <v>2357</v>
      </c>
      <c r="N107" s="143" t="s">
        <v>2404</v>
      </c>
      <c r="O107" s="143" t="s">
        <v>2358</v>
      </c>
      <c r="P107" s="143" t="s">
        <v>2375</v>
      </c>
      <c r="Q107" s="283" t="s">
        <v>4218</v>
      </c>
      <c r="R107" s="140">
        <v>44522</v>
      </c>
      <c r="S107" s="140"/>
      <c r="T107" s="138"/>
      <c r="U107" s="152"/>
      <c r="V107" s="139"/>
      <c r="AL107" s="166">
        <v>1</v>
      </c>
    </row>
    <row r="108" spans="1:50" ht="21" customHeight="1" x14ac:dyDescent="0.2">
      <c r="A108" s="144"/>
      <c r="B108" s="141">
        <v>141100103</v>
      </c>
      <c r="C108" s="140">
        <v>44552</v>
      </c>
      <c r="D108" s="141"/>
      <c r="E108" s="141" t="s">
        <v>8</v>
      </c>
      <c r="F108" s="138" t="s">
        <v>4682</v>
      </c>
      <c r="G108" s="146" t="s">
        <v>4593</v>
      </c>
      <c r="H108" s="138" t="s">
        <v>4683</v>
      </c>
      <c r="I108" s="137" t="s">
        <v>4684</v>
      </c>
      <c r="J108" s="138" t="s">
        <v>4685</v>
      </c>
      <c r="K108" s="138" t="s">
        <v>4686</v>
      </c>
      <c r="L108" s="142" t="s">
        <v>2254</v>
      </c>
      <c r="M108" s="143" t="s">
        <v>2357</v>
      </c>
      <c r="N108" s="143" t="s">
        <v>2404</v>
      </c>
      <c r="O108" s="143" t="s">
        <v>2358</v>
      </c>
      <c r="P108" s="143" t="s">
        <v>2375</v>
      </c>
      <c r="Q108" s="283" t="s">
        <v>4218</v>
      </c>
      <c r="R108" s="140">
        <v>44552</v>
      </c>
      <c r="S108" s="140"/>
      <c r="T108" s="138"/>
      <c r="U108" s="152"/>
      <c r="V108" s="139"/>
      <c r="X108" s="166">
        <v>1</v>
      </c>
      <c r="Y108" s="166">
        <v>1</v>
      </c>
    </row>
    <row r="109" spans="1:50" s="291" customFormat="1" ht="21" customHeight="1" x14ac:dyDescent="0.2">
      <c r="A109" s="289"/>
      <c r="B109" s="82">
        <v>141100104</v>
      </c>
      <c r="C109" s="81">
        <v>45188</v>
      </c>
      <c r="D109" s="82"/>
      <c r="E109" s="82" t="s">
        <v>8</v>
      </c>
      <c r="F109" s="83" t="s">
        <v>4687</v>
      </c>
      <c r="G109" s="84" t="s">
        <v>4593</v>
      </c>
      <c r="H109" s="83" t="s">
        <v>4688</v>
      </c>
      <c r="I109" s="80" t="s">
        <v>4689</v>
      </c>
      <c r="J109" s="83" t="s">
        <v>4690</v>
      </c>
      <c r="K109" s="83" t="s">
        <v>4688</v>
      </c>
      <c r="L109" s="85" t="s">
        <v>2254</v>
      </c>
      <c r="M109" s="86" t="s">
        <v>2357</v>
      </c>
      <c r="N109" s="86" t="s">
        <v>2404</v>
      </c>
      <c r="O109" s="86" t="s">
        <v>2358</v>
      </c>
      <c r="P109" s="86"/>
      <c r="Q109" s="287" t="s">
        <v>4218</v>
      </c>
      <c r="R109" s="81">
        <v>45188</v>
      </c>
      <c r="S109" s="81"/>
      <c r="T109" s="83"/>
      <c r="U109" s="89">
        <v>46053</v>
      </c>
      <c r="V109" s="90" t="s">
        <v>6547</v>
      </c>
      <c r="X109" s="290">
        <v>1</v>
      </c>
      <c r="Y109" s="290">
        <v>1</v>
      </c>
      <c r="Z109" s="290"/>
      <c r="AA109" s="290"/>
      <c r="AB109" s="290"/>
      <c r="AC109" s="290"/>
      <c r="AD109" s="290"/>
      <c r="AE109" s="290"/>
      <c r="AF109" s="290"/>
      <c r="AG109" s="290"/>
      <c r="AH109" s="290"/>
      <c r="AI109" s="290"/>
      <c r="AJ109" s="290"/>
      <c r="AK109" s="290"/>
      <c r="AL109" s="290"/>
      <c r="AM109" s="290"/>
      <c r="AN109" s="290"/>
      <c r="AO109" s="290"/>
      <c r="AP109" s="290"/>
      <c r="AQ109" s="290"/>
      <c r="AR109" s="290"/>
      <c r="AS109" s="290"/>
      <c r="AT109" s="290"/>
      <c r="AU109" s="290"/>
      <c r="AV109" s="290"/>
      <c r="AW109" s="290"/>
      <c r="AX109" s="290"/>
    </row>
    <row r="110" spans="1:50" s="291" customFormat="1" ht="21" customHeight="1" x14ac:dyDescent="0.2">
      <c r="A110" s="289"/>
      <c r="B110" s="82">
        <v>141100105</v>
      </c>
      <c r="C110" s="81">
        <v>45258</v>
      </c>
      <c r="D110" s="82"/>
      <c r="E110" s="82" t="s">
        <v>8</v>
      </c>
      <c r="F110" s="83" t="s">
        <v>4691</v>
      </c>
      <c r="G110" s="84" t="s">
        <v>4593</v>
      </c>
      <c r="H110" s="311" t="s">
        <v>4692</v>
      </c>
      <c r="I110" s="80" t="s">
        <v>4693</v>
      </c>
      <c r="J110" s="83" t="s">
        <v>4694</v>
      </c>
      <c r="K110" s="311" t="s">
        <v>4692</v>
      </c>
      <c r="L110" s="85" t="s">
        <v>2254</v>
      </c>
      <c r="M110" s="86" t="s">
        <v>2357</v>
      </c>
      <c r="N110" s="86"/>
      <c r="O110" s="86" t="s">
        <v>2358</v>
      </c>
      <c r="P110" s="86"/>
      <c r="Q110" s="287" t="s">
        <v>4218</v>
      </c>
      <c r="R110" s="81">
        <v>45258</v>
      </c>
      <c r="S110" s="81"/>
      <c r="T110" s="83"/>
      <c r="U110" s="89">
        <v>45961</v>
      </c>
      <c r="V110" s="90" t="s">
        <v>6548</v>
      </c>
      <c r="X110" s="290"/>
      <c r="Y110" s="290"/>
      <c r="Z110" s="290"/>
      <c r="AA110" s="290"/>
      <c r="AB110" s="290"/>
      <c r="AC110" s="290"/>
      <c r="AD110" s="290"/>
      <c r="AE110" s="290"/>
      <c r="AF110" s="290"/>
      <c r="AG110" s="290"/>
      <c r="AH110" s="290"/>
      <c r="AI110" s="290"/>
      <c r="AJ110" s="290"/>
      <c r="AK110" s="290"/>
      <c r="AL110" s="290"/>
      <c r="AM110" s="290"/>
      <c r="AN110" s="290"/>
      <c r="AO110" s="290"/>
      <c r="AP110" s="290"/>
      <c r="AQ110" s="290"/>
      <c r="AR110" s="290"/>
      <c r="AS110" s="290"/>
      <c r="AT110" s="290"/>
      <c r="AU110" s="290"/>
      <c r="AV110" s="290"/>
      <c r="AW110" s="290"/>
      <c r="AX110" s="290"/>
    </row>
    <row r="111" spans="1:50" ht="21" customHeight="1" x14ac:dyDescent="0.2">
      <c r="A111" s="144"/>
      <c r="B111" s="141">
        <v>141100106</v>
      </c>
      <c r="C111" s="140">
        <v>45279</v>
      </c>
      <c r="D111" s="141"/>
      <c r="E111" s="141" t="s">
        <v>1009</v>
      </c>
      <c r="F111" s="138" t="s">
        <v>4695</v>
      </c>
      <c r="G111" s="146" t="s">
        <v>4696</v>
      </c>
      <c r="H111" s="312" t="s">
        <v>6622</v>
      </c>
      <c r="I111" s="137" t="s">
        <v>4697</v>
      </c>
      <c r="J111" s="138" t="s">
        <v>4698</v>
      </c>
      <c r="K111" s="312" t="s">
        <v>4699</v>
      </c>
      <c r="L111" s="142" t="s">
        <v>2297</v>
      </c>
      <c r="M111" s="143" t="s">
        <v>2300</v>
      </c>
      <c r="N111" s="143" t="s">
        <v>2299</v>
      </c>
      <c r="O111" s="143" t="s">
        <v>2298</v>
      </c>
      <c r="P111" s="143" t="s">
        <v>2301</v>
      </c>
      <c r="Q111" s="283" t="s">
        <v>4218</v>
      </c>
      <c r="R111" s="140">
        <v>45279</v>
      </c>
      <c r="S111" s="140"/>
      <c r="T111" s="138"/>
      <c r="U111" s="152"/>
      <c r="V111" s="139"/>
      <c r="X111" s="166">
        <v>1</v>
      </c>
      <c r="Y111" s="166">
        <v>1</v>
      </c>
      <c r="Z111" s="166">
        <v>1</v>
      </c>
      <c r="AA111" s="166">
        <v>1</v>
      </c>
    </row>
    <row r="112" spans="1:50" ht="21" customHeight="1" x14ac:dyDescent="0.2">
      <c r="A112" s="144"/>
      <c r="B112" s="141">
        <v>141100107</v>
      </c>
      <c r="C112" s="140">
        <v>45314</v>
      </c>
      <c r="D112" s="141"/>
      <c r="E112" s="141" t="s">
        <v>1009</v>
      </c>
      <c r="F112" s="138" t="s">
        <v>4700</v>
      </c>
      <c r="G112" s="146" t="s">
        <v>4701</v>
      </c>
      <c r="H112" s="312" t="s">
        <v>4702</v>
      </c>
      <c r="I112" s="137" t="s">
        <v>4703</v>
      </c>
      <c r="J112" s="138" t="s">
        <v>4704</v>
      </c>
      <c r="K112" s="312" t="s">
        <v>4705</v>
      </c>
      <c r="L112" s="142" t="s">
        <v>2297</v>
      </c>
      <c r="M112" s="143" t="s">
        <v>2300</v>
      </c>
      <c r="N112" s="143" t="s">
        <v>2299</v>
      </c>
      <c r="O112" s="143" t="s">
        <v>2298</v>
      </c>
      <c r="P112" s="143" t="s">
        <v>2301</v>
      </c>
      <c r="Q112" s="283" t="s">
        <v>4218</v>
      </c>
      <c r="R112" s="140">
        <v>45314</v>
      </c>
      <c r="S112" s="140"/>
      <c r="T112" s="138"/>
      <c r="U112" s="152"/>
      <c r="V112" s="139"/>
      <c r="X112" s="166">
        <v>1</v>
      </c>
      <c r="AO112" s="166">
        <v>1</v>
      </c>
      <c r="AP112" s="166">
        <v>1</v>
      </c>
    </row>
    <row r="113" spans="1:42" ht="21" customHeight="1" x14ac:dyDescent="0.2">
      <c r="A113" s="144"/>
      <c r="B113" s="141">
        <v>141100108</v>
      </c>
      <c r="C113" s="140">
        <v>45329</v>
      </c>
      <c r="D113" s="141"/>
      <c r="E113" s="141" t="s">
        <v>1009</v>
      </c>
      <c r="F113" s="138" t="s">
        <v>4706</v>
      </c>
      <c r="G113" s="146" t="s">
        <v>4707</v>
      </c>
      <c r="H113" s="312" t="s">
        <v>4708</v>
      </c>
      <c r="I113" s="137" t="s">
        <v>4709</v>
      </c>
      <c r="J113" s="138" t="s">
        <v>4710</v>
      </c>
      <c r="K113" s="312" t="s">
        <v>4711</v>
      </c>
      <c r="L113" s="142" t="s">
        <v>2297</v>
      </c>
      <c r="M113" s="143" t="s">
        <v>2300</v>
      </c>
      <c r="N113" s="143"/>
      <c r="O113" s="143" t="s">
        <v>2298</v>
      </c>
      <c r="P113" s="143"/>
      <c r="Q113" s="283" t="s">
        <v>4218</v>
      </c>
      <c r="R113" s="140">
        <v>45329</v>
      </c>
      <c r="S113" s="140"/>
      <c r="T113" s="138"/>
      <c r="U113" s="152"/>
      <c r="V113" s="139"/>
    </row>
    <row r="114" spans="1:42" ht="21" customHeight="1" x14ac:dyDescent="0.2">
      <c r="A114" s="144"/>
      <c r="B114" s="141">
        <v>141100109</v>
      </c>
      <c r="C114" s="140">
        <v>45362</v>
      </c>
      <c r="D114" s="141"/>
      <c r="E114" s="141" t="s">
        <v>1009</v>
      </c>
      <c r="F114" s="138" t="s">
        <v>4712</v>
      </c>
      <c r="G114" s="146" t="s">
        <v>4593</v>
      </c>
      <c r="H114" s="312" t="s">
        <v>4713</v>
      </c>
      <c r="I114" s="137" t="s">
        <v>4714</v>
      </c>
      <c r="J114" s="138" t="s">
        <v>4715</v>
      </c>
      <c r="K114" s="312" t="s">
        <v>4716</v>
      </c>
      <c r="L114" s="142" t="s">
        <v>2297</v>
      </c>
      <c r="M114" s="143" t="s">
        <v>2300</v>
      </c>
      <c r="N114" s="143" t="s">
        <v>2299</v>
      </c>
      <c r="O114" s="143" t="s">
        <v>2298</v>
      </c>
      <c r="P114" s="143" t="s">
        <v>2301</v>
      </c>
      <c r="Q114" s="283" t="s">
        <v>4218</v>
      </c>
      <c r="R114" s="140">
        <v>45362</v>
      </c>
      <c r="S114" s="140"/>
      <c r="T114" s="138"/>
      <c r="U114" s="152"/>
      <c r="V114" s="139"/>
      <c r="X114" s="166">
        <v>1</v>
      </c>
      <c r="Y114" s="166">
        <v>1</v>
      </c>
    </row>
    <row r="115" spans="1:42" ht="21" customHeight="1" x14ac:dyDescent="0.2">
      <c r="A115" s="144"/>
      <c r="B115" s="141">
        <v>141100110</v>
      </c>
      <c r="C115" s="140">
        <v>45398</v>
      </c>
      <c r="D115" s="141"/>
      <c r="E115" s="141" t="s">
        <v>1009</v>
      </c>
      <c r="F115" s="138" t="s">
        <v>4717</v>
      </c>
      <c r="G115" s="146" t="s">
        <v>4718</v>
      </c>
      <c r="H115" s="312" t="s">
        <v>4719</v>
      </c>
      <c r="I115" s="137" t="s">
        <v>4720</v>
      </c>
      <c r="J115" s="138" t="s">
        <v>4721</v>
      </c>
      <c r="K115" s="312" t="s">
        <v>4722</v>
      </c>
      <c r="L115" s="142" t="s">
        <v>2297</v>
      </c>
      <c r="M115" s="143" t="s">
        <v>2300</v>
      </c>
      <c r="N115" s="143"/>
      <c r="O115" s="143" t="s">
        <v>2298</v>
      </c>
      <c r="P115" s="143"/>
      <c r="Q115" s="283" t="s">
        <v>4218</v>
      </c>
      <c r="R115" s="140">
        <v>45398</v>
      </c>
      <c r="S115" s="140"/>
      <c r="T115" s="138"/>
      <c r="U115" s="152"/>
      <c r="V115" s="139"/>
      <c r="AL115" s="166">
        <v>1</v>
      </c>
    </row>
    <row r="116" spans="1:42" ht="30" customHeight="1" x14ac:dyDescent="0.2">
      <c r="A116" s="144"/>
      <c r="B116" s="141">
        <v>141100111</v>
      </c>
      <c r="C116" s="140">
        <v>45442</v>
      </c>
      <c r="D116" s="141"/>
      <c r="E116" s="141" t="s">
        <v>1009</v>
      </c>
      <c r="F116" s="138" t="s">
        <v>4723</v>
      </c>
      <c r="G116" s="146" t="s">
        <v>4707</v>
      </c>
      <c r="H116" s="312" t="s">
        <v>4724</v>
      </c>
      <c r="I116" s="137" t="s">
        <v>4725</v>
      </c>
      <c r="J116" s="138" t="s">
        <v>4726</v>
      </c>
      <c r="K116" s="312" t="s">
        <v>4727</v>
      </c>
      <c r="L116" s="142" t="s">
        <v>2297</v>
      </c>
      <c r="M116" s="143" t="s">
        <v>2300</v>
      </c>
      <c r="N116" s="143"/>
      <c r="O116" s="143" t="s">
        <v>2298</v>
      </c>
      <c r="P116" s="143"/>
      <c r="Q116" s="283" t="s">
        <v>4218</v>
      </c>
      <c r="R116" s="140">
        <v>45442</v>
      </c>
      <c r="S116" s="140"/>
      <c r="T116" s="138"/>
      <c r="U116" s="152"/>
      <c r="V116" s="313" t="s">
        <v>4728</v>
      </c>
      <c r="X116" s="166">
        <v>1</v>
      </c>
    </row>
    <row r="117" spans="1:42" ht="34.049999999999997" customHeight="1" x14ac:dyDescent="0.2">
      <c r="A117" s="144"/>
      <c r="B117" s="141">
        <v>141100112</v>
      </c>
      <c r="C117" s="140">
        <v>45454</v>
      </c>
      <c r="D117" s="141"/>
      <c r="E117" s="141" t="s">
        <v>1009</v>
      </c>
      <c r="F117" s="137" t="s">
        <v>4729</v>
      </c>
      <c r="G117" s="314" t="s">
        <v>4730</v>
      </c>
      <c r="H117" s="312" t="s">
        <v>4731</v>
      </c>
      <c r="I117" s="137" t="s">
        <v>1732</v>
      </c>
      <c r="J117" s="138" t="s">
        <v>4732</v>
      </c>
      <c r="K117" s="312" t="s">
        <v>4733</v>
      </c>
      <c r="L117" s="142" t="s">
        <v>2297</v>
      </c>
      <c r="M117" s="143" t="s">
        <v>2300</v>
      </c>
      <c r="N117" s="143" t="s">
        <v>2299</v>
      </c>
      <c r="O117" s="143" t="s">
        <v>2298</v>
      </c>
      <c r="P117" s="143"/>
      <c r="Q117" s="283" t="s">
        <v>4218</v>
      </c>
      <c r="R117" s="140">
        <v>45454</v>
      </c>
      <c r="S117" s="140"/>
      <c r="T117" s="138"/>
      <c r="U117" s="152"/>
      <c r="V117" s="139"/>
      <c r="AC117" s="166">
        <v>1</v>
      </c>
      <c r="AO117" s="166">
        <v>1</v>
      </c>
      <c r="AP117" s="166">
        <v>1</v>
      </c>
    </row>
    <row r="118" spans="1:42" ht="21" customHeight="1" x14ac:dyDescent="0.2">
      <c r="A118" s="144"/>
      <c r="B118" s="141">
        <v>141100113</v>
      </c>
      <c r="C118" s="140">
        <v>45455</v>
      </c>
      <c r="D118" s="141"/>
      <c r="E118" s="141" t="s">
        <v>1009</v>
      </c>
      <c r="F118" s="137" t="s">
        <v>4734</v>
      </c>
      <c r="G118" s="146" t="s">
        <v>4707</v>
      </c>
      <c r="H118" s="312" t="s">
        <v>4735</v>
      </c>
      <c r="I118" s="137" t="s">
        <v>4736</v>
      </c>
      <c r="J118" s="138" t="s">
        <v>4737</v>
      </c>
      <c r="K118" s="312" t="s">
        <v>4738</v>
      </c>
      <c r="L118" s="142" t="s">
        <v>2297</v>
      </c>
      <c r="M118" s="143" t="s">
        <v>2300</v>
      </c>
      <c r="N118" s="143" t="s">
        <v>2299</v>
      </c>
      <c r="O118" s="143" t="s">
        <v>2298</v>
      </c>
      <c r="P118" s="143" t="s">
        <v>2301</v>
      </c>
      <c r="Q118" s="283" t="s">
        <v>4218</v>
      </c>
      <c r="R118" s="140">
        <v>45455</v>
      </c>
      <c r="S118" s="140"/>
      <c r="T118" s="138"/>
      <c r="U118" s="152"/>
      <c r="V118" s="139"/>
      <c r="X118" s="166">
        <v>1</v>
      </c>
    </row>
    <row r="119" spans="1:42" ht="32.549999999999997" customHeight="1" x14ac:dyDescent="0.2">
      <c r="A119" s="144"/>
      <c r="B119" s="141">
        <v>141100114</v>
      </c>
      <c r="C119" s="140">
        <v>45477</v>
      </c>
      <c r="D119" s="141"/>
      <c r="E119" s="141" t="s">
        <v>1009</v>
      </c>
      <c r="F119" s="137" t="s">
        <v>4739</v>
      </c>
      <c r="G119" s="314" t="s">
        <v>4740</v>
      </c>
      <c r="H119" s="312" t="s">
        <v>4741</v>
      </c>
      <c r="I119" s="137" t="s">
        <v>4742</v>
      </c>
      <c r="J119" s="137" t="s">
        <v>4739</v>
      </c>
      <c r="K119" s="312" t="s">
        <v>4743</v>
      </c>
      <c r="L119" s="142" t="s">
        <v>2297</v>
      </c>
      <c r="M119" s="143" t="s">
        <v>2300</v>
      </c>
      <c r="N119" s="143" t="s">
        <v>2299</v>
      </c>
      <c r="O119" s="143" t="s">
        <v>2298</v>
      </c>
      <c r="P119" s="143" t="s">
        <v>2301</v>
      </c>
      <c r="Q119" s="283" t="s">
        <v>4218</v>
      </c>
      <c r="R119" s="140">
        <v>45477</v>
      </c>
      <c r="S119" s="140"/>
      <c r="T119" s="138"/>
      <c r="U119" s="152"/>
      <c r="V119" s="139"/>
      <c r="AO119" s="166">
        <v>1</v>
      </c>
      <c r="AP119" s="166">
        <v>1</v>
      </c>
    </row>
    <row r="120" spans="1:42" ht="32.549999999999997" customHeight="1" x14ac:dyDescent="0.2">
      <c r="A120" s="144"/>
      <c r="B120" s="141">
        <v>141100115</v>
      </c>
      <c r="C120" s="140">
        <v>45495</v>
      </c>
      <c r="D120" s="141"/>
      <c r="E120" s="141" t="s">
        <v>1009</v>
      </c>
      <c r="F120" s="137" t="s">
        <v>4744</v>
      </c>
      <c r="G120" s="314" t="s">
        <v>4740</v>
      </c>
      <c r="H120" s="312" t="s">
        <v>4745</v>
      </c>
      <c r="I120" s="137" t="s">
        <v>4746</v>
      </c>
      <c r="J120" s="137" t="s">
        <v>4747</v>
      </c>
      <c r="K120" s="312" t="s">
        <v>4748</v>
      </c>
      <c r="L120" s="142" t="s">
        <v>2297</v>
      </c>
      <c r="M120" s="143" t="s">
        <v>2300</v>
      </c>
      <c r="N120" s="143" t="s">
        <v>2299</v>
      </c>
      <c r="O120" s="143" t="s">
        <v>2298</v>
      </c>
      <c r="P120" s="143" t="s">
        <v>2301</v>
      </c>
      <c r="Q120" s="283" t="s">
        <v>4218</v>
      </c>
      <c r="R120" s="140">
        <v>45495</v>
      </c>
      <c r="S120" s="140"/>
      <c r="T120" s="138"/>
      <c r="U120" s="152"/>
      <c r="V120" s="139"/>
    </row>
    <row r="121" spans="1:42" ht="32.549999999999997" customHeight="1" x14ac:dyDescent="0.2">
      <c r="A121" s="144"/>
      <c r="B121" s="141">
        <v>141100116</v>
      </c>
      <c r="C121" s="140">
        <v>45495</v>
      </c>
      <c r="D121" s="141"/>
      <c r="E121" s="141" t="s">
        <v>1009</v>
      </c>
      <c r="F121" s="137" t="s">
        <v>4749</v>
      </c>
      <c r="G121" s="314" t="s">
        <v>4740</v>
      </c>
      <c r="H121" s="312" t="s">
        <v>4750</v>
      </c>
      <c r="I121" s="137" t="s">
        <v>4751</v>
      </c>
      <c r="J121" s="137" t="s">
        <v>4747</v>
      </c>
      <c r="K121" s="312" t="s">
        <v>4748</v>
      </c>
      <c r="L121" s="142" t="s">
        <v>2297</v>
      </c>
      <c r="M121" s="143" t="s">
        <v>2300</v>
      </c>
      <c r="N121" s="143" t="s">
        <v>2299</v>
      </c>
      <c r="O121" s="143" t="s">
        <v>2298</v>
      </c>
      <c r="P121" s="143" t="s">
        <v>2301</v>
      </c>
      <c r="Q121" s="283" t="s">
        <v>4218</v>
      </c>
      <c r="R121" s="140">
        <v>45495</v>
      </c>
      <c r="S121" s="140"/>
      <c r="T121" s="138"/>
      <c r="U121" s="152"/>
      <c r="V121" s="139"/>
    </row>
    <row r="122" spans="1:42" ht="24.45" customHeight="1" x14ac:dyDescent="0.2">
      <c r="A122" s="144"/>
      <c r="B122" s="141">
        <v>141100117</v>
      </c>
      <c r="C122" s="140">
        <v>45511</v>
      </c>
      <c r="D122" s="141"/>
      <c r="E122" s="141" t="s">
        <v>1009</v>
      </c>
      <c r="F122" s="137" t="s">
        <v>4752</v>
      </c>
      <c r="G122" s="146" t="s">
        <v>4593</v>
      </c>
      <c r="H122" s="312" t="s">
        <v>4753</v>
      </c>
      <c r="I122" s="137" t="s">
        <v>4754</v>
      </c>
      <c r="J122" s="137" t="s">
        <v>4755</v>
      </c>
      <c r="K122" s="312" t="s">
        <v>4753</v>
      </c>
      <c r="L122" s="142" t="s">
        <v>2297</v>
      </c>
      <c r="M122" s="143" t="s">
        <v>2300</v>
      </c>
      <c r="N122" s="143"/>
      <c r="O122" s="143" t="s">
        <v>2298</v>
      </c>
      <c r="P122" s="143"/>
      <c r="Q122" s="283" t="s">
        <v>4218</v>
      </c>
      <c r="R122" s="140">
        <v>45511</v>
      </c>
      <c r="S122" s="140"/>
      <c r="T122" s="138"/>
      <c r="U122" s="152"/>
      <c r="V122" s="139"/>
      <c r="X122" s="166">
        <v>1</v>
      </c>
      <c r="Y122" s="166">
        <v>1</v>
      </c>
    </row>
    <row r="123" spans="1:42" ht="24.45" customHeight="1" x14ac:dyDescent="0.2">
      <c r="A123" s="144"/>
      <c r="B123" s="141">
        <v>141100118</v>
      </c>
      <c r="C123" s="140">
        <v>45525</v>
      </c>
      <c r="D123" s="141"/>
      <c r="E123" s="141" t="s">
        <v>1009</v>
      </c>
      <c r="F123" s="137" t="s">
        <v>4756</v>
      </c>
      <c r="G123" s="146" t="s">
        <v>4593</v>
      </c>
      <c r="H123" s="312" t="s">
        <v>4757</v>
      </c>
      <c r="I123" s="137" t="s">
        <v>4758</v>
      </c>
      <c r="J123" s="137" t="s">
        <v>4759</v>
      </c>
      <c r="K123" s="312" t="s">
        <v>4757</v>
      </c>
      <c r="L123" s="142" t="s">
        <v>2297</v>
      </c>
      <c r="M123" s="143" t="s">
        <v>2300</v>
      </c>
      <c r="N123" s="143" t="s">
        <v>2299</v>
      </c>
      <c r="O123" s="143" t="s">
        <v>2298</v>
      </c>
      <c r="P123" s="143"/>
      <c r="Q123" s="283" t="s">
        <v>4218</v>
      </c>
      <c r="R123" s="140">
        <v>45525</v>
      </c>
      <c r="S123" s="140"/>
      <c r="T123" s="138"/>
      <c r="U123" s="152"/>
      <c r="V123" s="139"/>
      <c r="X123" s="166">
        <v>1</v>
      </c>
      <c r="Y123" s="166">
        <v>1</v>
      </c>
    </row>
    <row r="124" spans="1:42" ht="24.45" customHeight="1" x14ac:dyDescent="0.2">
      <c r="A124" s="144"/>
      <c r="B124" s="141">
        <v>141100119</v>
      </c>
      <c r="C124" s="140">
        <v>45531</v>
      </c>
      <c r="D124" s="141"/>
      <c r="E124" s="141" t="s">
        <v>1009</v>
      </c>
      <c r="F124" s="137" t="s">
        <v>4760</v>
      </c>
      <c r="G124" s="146" t="s">
        <v>4761</v>
      </c>
      <c r="H124" s="312" t="s">
        <v>4762</v>
      </c>
      <c r="I124" s="137" t="s">
        <v>4763</v>
      </c>
      <c r="J124" s="137" t="s">
        <v>4764</v>
      </c>
      <c r="K124" s="312" t="s">
        <v>4765</v>
      </c>
      <c r="L124" s="142" t="s">
        <v>2297</v>
      </c>
      <c r="M124" s="143" t="s">
        <v>2300</v>
      </c>
      <c r="N124" s="143" t="s">
        <v>2299</v>
      </c>
      <c r="O124" s="143" t="s">
        <v>2298</v>
      </c>
      <c r="P124" s="143" t="s">
        <v>2301</v>
      </c>
      <c r="Q124" s="283" t="s">
        <v>4218</v>
      </c>
      <c r="R124" s="140">
        <v>45531</v>
      </c>
      <c r="S124" s="140"/>
      <c r="T124" s="138"/>
      <c r="U124" s="152"/>
      <c r="V124" s="139"/>
      <c r="Y124" s="166">
        <v>1</v>
      </c>
    </row>
    <row r="125" spans="1:42" ht="24.45" customHeight="1" x14ac:dyDescent="0.2">
      <c r="A125" s="144"/>
      <c r="B125" s="141">
        <v>141100120</v>
      </c>
      <c r="C125" s="140">
        <v>45533</v>
      </c>
      <c r="D125" s="141"/>
      <c r="E125" s="141" t="s">
        <v>1009</v>
      </c>
      <c r="F125" s="137" t="s">
        <v>4766</v>
      </c>
      <c r="G125" s="146" t="s">
        <v>4593</v>
      </c>
      <c r="H125" s="312" t="s">
        <v>4767</v>
      </c>
      <c r="I125" s="137" t="s">
        <v>4768</v>
      </c>
      <c r="J125" s="312" t="s">
        <v>4769</v>
      </c>
      <c r="K125" s="312" t="s">
        <v>4767</v>
      </c>
      <c r="L125" s="142" t="s">
        <v>2297</v>
      </c>
      <c r="M125" s="143" t="s">
        <v>2300</v>
      </c>
      <c r="N125" s="143" t="s">
        <v>2299</v>
      </c>
      <c r="O125" s="143" t="s">
        <v>2298</v>
      </c>
      <c r="P125" s="143" t="s">
        <v>2301</v>
      </c>
      <c r="Q125" s="283" t="s">
        <v>4218</v>
      </c>
      <c r="R125" s="140">
        <v>45533</v>
      </c>
      <c r="S125" s="140"/>
      <c r="T125" s="138"/>
      <c r="U125" s="152"/>
      <c r="V125" s="139"/>
      <c r="X125" s="166">
        <v>1</v>
      </c>
      <c r="Y125" s="166">
        <v>1</v>
      </c>
    </row>
    <row r="126" spans="1:42" ht="24.45" customHeight="1" x14ac:dyDescent="0.2">
      <c r="A126" s="144"/>
      <c r="B126" s="141">
        <v>141100121</v>
      </c>
      <c r="C126" s="140">
        <v>45574</v>
      </c>
      <c r="D126" s="141"/>
      <c r="E126" s="141" t="s">
        <v>1009</v>
      </c>
      <c r="F126" s="137" t="s">
        <v>4770</v>
      </c>
      <c r="G126" s="146" t="s">
        <v>4771</v>
      </c>
      <c r="H126" s="312" t="s">
        <v>4772</v>
      </c>
      <c r="I126" s="137" t="s">
        <v>4773</v>
      </c>
      <c r="J126" s="312" t="s">
        <v>4774</v>
      </c>
      <c r="K126" s="312" t="s">
        <v>4775</v>
      </c>
      <c r="L126" s="142" t="s">
        <v>2297</v>
      </c>
      <c r="M126" s="143" t="s">
        <v>2300</v>
      </c>
      <c r="N126" s="143"/>
      <c r="O126" s="143" t="s">
        <v>2298</v>
      </c>
      <c r="P126" s="143"/>
      <c r="Q126" s="283" t="s">
        <v>4218</v>
      </c>
      <c r="R126" s="140">
        <v>45574</v>
      </c>
      <c r="S126" s="140"/>
      <c r="T126" s="138"/>
      <c r="U126" s="152"/>
      <c r="V126" s="139"/>
      <c r="AC126" s="166">
        <v>1</v>
      </c>
      <c r="AD126" s="166">
        <v>1</v>
      </c>
    </row>
    <row r="127" spans="1:42" ht="24.45" customHeight="1" x14ac:dyDescent="0.2">
      <c r="A127" s="144"/>
      <c r="B127" s="141">
        <v>141100122</v>
      </c>
      <c r="C127" s="140">
        <v>45588</v>
      </c>
      <c r="D127" s="141"/>
      <c r="E127" s="141" t="s">
        <v>1009</v>
      </c>
      <c r="F127" s="137" t="s">
        <v>4776</v>
      </c>
      <c r="G127" s="146" t="s">
        <v>4593</v>
      </c>
      <c r="H127" s="312" t="s">
        <v>4777</v>
      </c>
      <c r="I127" s="137" t="s">
        <v>4778</v>
      </c>
      <c r="J127" s="312" t="s">
        <v>4779</v>
      </c>
      <c r="K127" s="312" t="s">
        <v>4780</v>
      </c>
      <c r="L127" s="142" t="s">
        <v>2297</v>
      </c>
      <c r="M127" s="143" t="s">
        <v>2300</v>
      </c>
      <c r="N127" s="143" t="s">
        <v>2299</v>
      </c>
      <c r="O127" s="143" t="s">
        <v>2298</v>
      </c>
      <c r="P127" s="143" t="s">
        <v>2301</v>
      </c>
      <c r="Q127" s="283" t="s">
        <v>4218</v>
      </c>
      <c r="R127" s="140">
        <v>45588</v>
      </c>
      <c r="S127" s="140"/>
      <c r="T127" s="138"/>
      <c r="U127" s="152"/>
      <c r="V127" s="139"/>
      <c r="X127" s="166">
        <v>1</v>
      </c>
      <c r="Y127" s="166">
        <v>1</v>
      </c>
    </row>
    <row r="128" spans="1:42" ht="24.45" customHeight="1" x14ac:dyDescent="0.2">
      <c r="A128" s="144"/>
      <c r="B128" s="141">
        <v>141100123</v>
      </c>
      <c r="C128" s="140">
        <v>45602</v>
      </c>
      <c r="D128" s="141"/>
      <c r="E128" s="141" t="s">
        <v>1009</v>
      </c>
      <c r="F128" s="137" t="s">
        <v>4781</v>
      </c>
      <c r="G128" s="146" t="s">
        <v>4593</v>
      </c>
      <c r="H128" s="312" t="s">
        <v>4782</v>
      </c>
      <c r="I128" s="137" t="s">
        <v>4783</v>
      </c>
      <c r="J128" s="312" t="s">
        <v>4784</v>
      </c>
      <c r="K128" s="312" t="s">
        <v>4782</v>
      </c>
      <c r="L128" s="142" t="s">
        <v>2297</v>
      </c>
      <c r="M128" s="143" t="s">
        <v>2300</v>
      </c>
      <c r="N128" s="143" t="s">
        <v>2299</v>
      </c>
      <c r="O128" s="143" t="s">
        <v>2298</v>
      </c>
      <c r="P128" s="143" t="s">
        <v>2301</v>
      </c>
      <c r="Q128" s="283" t="s">
        <v>4218</v>
      </c>
      <c r="R128" s="140">
        <v>45602</v>
      </c>
      <c r="S128" s="140"/>
      <c r="T128" s="138"/>
      <c r="U128" s="152"/>
      <c r="V128" s="139"/>
      <c r="X128" s="166">
        <v>1</v>
      </c>
      <c r="Y128" s="166">
        <v>1</v>
      </c>
    </row>
    <row r="129" spans="1:42" ht="24.45" customHeight="1" x14ac:dyDescent="0.2">
      <c r="A129" s="144"/>
      <c r="B129" s="141">
        <v>141100124</v>
      </c>
      <c r="C129" s="140">
        <v>45621</v>
      </c>
      <c r="D129" s="141"/>
      <c r="E129" s="141" t="s">
        <v>1009</v>
      </c>
      <c r="F129" s="312" t="s">
        <v>4785</v>
      </c>
      <c r="G129" s="146" t="s">
        <v>4593</v>
      </c>
      <c r="H129" s="312" t="s">
        <v>4786</v>
      </c>
      <c r="I129" s="312" t="s">
        <v>4787</v>
      </c>
      <c r="J129" s="312" t="s">
        <v>4788</v>
      </c>
      <c r="K129" s="312" t="s">
        <v>4789</v>
      </c>
      <c r="L129" s="142" t="s">
        <v>2297</v>
      </c>
      <c r="M129" s="143" t="s">
        <v>2300</v>
      </c>
      <c r="N129" s="143" t="s">
        <v>2299</v>
      </c>
      <c r="O129" s="143" t="s">
        <v>2298</v>
      </c>
      <c r="P129" s="230"/>
      <c r="Q129" s="283" t="s">
        <v>4218</v>
      </c>
      <c r="R129" s="156">
        <v>45621</v>
      </c>
      <c r="S129" s="140"/>
      <c r="T129" s="138"/>
      <c r="U129" s="152"/>
      <c r="V129" s="139"/>
      <c r="X129" s="166">
        <v>1</v>
      </c>
      <c r="Y129" s="166">
        <v>1</v>
      </c>
    </row>
    <row r="130" spans="1:42" ht="24.45" customHeight="1" x14ac:dyDescent="0.2">
      <c r="A130" s="144"/>
      <c r="B130" s="141">
        <v>141100125</v>
      </c>
      <c r="C130" s="140">
        <v>45635</v>
      </c>
      <c r="D130" s="141"/>
      <c r="E130" s="141" t="s">
        <v>1009</v>
      </c>
      <c r="F130" s="312" t="s">
        <v>4790</v>
      </c>
      <c r="G130" s="146" t="s">
        <v>4593</v>
      </c>
      <c r="H130" s="312" t="s">
        <v>4791</v>
      </c>
      <c r="I130" s="312" t="s">
        <v>4792</v>
      </c>
      <c r="J130" s="312" t="s">
        <v>4793</v>
      </c>
      <c r="K130" s="312" t="s">
        <v>4794</v>
      </c>
      <c r="L130" s="142" t="s">
        <v>2297</v>
      </c>
      <c r="M130" s="143" t="s">
        <v>2300</v>
      </c>
      <c r="N130" s="143" t="s">
        <v>2299</v>
      </c>
      <c r="O130" s="143" t="s">
        <v>2298</v>
      </c>
      <c r="P130" s="143" t="s">
        <v>2301</v>
      </c>
      <c r="Q130" s="283" t="s">
        <v>4218</v>
      </c>
      <c r="R130" s="156">
        <v>45635</v>
      </c>
      <c r="S130" s="140"/>
      <c r="T130" s="138"/>
      <c r="U130" s="152"/>
      <c r="V130" s="139"/>
      <c r="X130" s="166">
        <v>1</v>
      </c>
      <c r="Y130" s="166">
        <v>1</v>
      </c>
    </row>
    <row r="131" spans="1:42" ht="24.45" customHeight="1" x14ac:dyDescent="0.2">
      <c r="A131" s="144"/>
      <c r="B131" s="141">
        <v>141100126</v>
      </c>
      <c r="C131" s="140">
        <v>45643</v>
      </c>
      <c r="D131" s="141"/>
      <c r="E131" s="141" t="s">
        <v>1009</v>
      </c>
      <c r="F131" s="312" t="s">
        <v>4795</v>
      </c>
      <c r="G131" s="146" t="s">
        <v>4593</v>
      </c>
      <c r="H131" s="312" t="s">
        <v>4796</v>
      </c>
      <c r="I131" s="312" t="s">
        <v>4797</v>
      </c>
      <c r="J131" s="312" t="s">
        <v>4798</v>
      </c>
      <c r="K131" s="312" t="s">
        <v>4796</v>
      </c>
      <c r="L131" s="142" t="s">
        <v>2297</v>
      </c>
      <c r="M131" s="143" t="s">
        <v>2300</v>
      </c>
      <c r="N131" s="143"/>
      <c r="O131" s="143" t="s">
        <v>2298</v>
      </c>
      <c r="P131" s="143"/>
      <c r="Q131" s="283" t="s">
        <v>4218</v>
      </c>
      <c r="R131" s="140">
        <v>45643</v>
      </c>
      <c r="S131" s="140"/>
      <c r="T131" s="138"/>
      <c r="U131" s="152"/>
      <c r="V131" s="139"/>
      <c r="X131" s="166">
        <v>1</v>
      </c>
      <c r="Y131" s="166">
        <v>1</v>
      </c>
    </row>
    <row r="132" spans="1:42" ht="24.45" customHeight="1" x14ac:dyDescent="0.2">
      <c r="A132" s="144"/>
      <c r="B132" s="141">
        <v>141100127</v>
      </c>
      <c r="C132" s="140">
        <v>45664</v>
      </c>
      <c r="D132" s="141"/>
      <c r="E132" s="141" t="s">
        <v>1009</v>
      </c>
      <c r="F132" s="312" t="s">
        <v>4799</v>
      </c>
      <c r="G132" s="146" t="s">
        <v>4761</v>
      </c>
      <c r="H132" s="312" t="s">
        <v>4800</v>
      </c>
      <c r="I132" s="312" t="s">
        <v>4801</v>
      </c>
      <c r="J132" s="312" t="s">
        <v>4802</v>
      </c>
      <c r="K132" s="312" t="s">
        <v>4800</v>
      </c>
      <c r="L132" s="142" t="s">
        <v>2297</v>
      </c>
      <c r="M132" s="143" t="s">
        <v>2300</v>
      </c>
      <c r="N132" s="143" t="s">
        <v>2299</v>
      </c>
      <c r="O132" s="143" t="s">
        <v>2298</v>
      </c>
      <c r="P132" s="143" t="s">
        <v>2301</v>
      </c>
      <c r="Q132" s="283" t="s">
        <v>4218</v>
      </c>
      <c r="R132" s="140">
        <v>45664</v>
      </c>
      <c r="S132" s="140"/>
      <c r="T132" s="138"/>
      <c r="U132" s="152"/>
      <c r="V132" s="139"/>
      <c r="Y132" s="166">
        <v>1</v>
      </c>
    </row>
    <row r="133" spans="1:42" ht="24.45" customHeight="1" x14ac:dyDescent="0.2">
      <c r="A133" s="144"/>
      <c r="B133" s="141">
        <v>141100128</v>
      </c>
      <c r="C133" s="140">
        <v>45677</v>
      </c>
      <c r="D133" s="141"/>
      <c r="E133" s="141" t="s">
        <v>1009</v>
      </c>
      <c r="F133" s="312" t="s">
        <v>4803</v>
      </c>
      <c r="G133" s="146" t="s">
        <v>4593</v>
      </c>
      <c r="H133" s="312" t="s">
        <v>4804</v>
      </c>
      <c r="I133" s="312" t="s">
        <v>4805</v>
      </c>
      <c r="J133" s="312" t="s">
        <v>4806</v>
      </c>
      <c r="K133" s="312" t="s">
        <v>4807</v>
      </c>
      <c r="L133" s="142" t="s">
        <v>2297</v>
      </c>
      <c r="M133" s="143" t="s">
        <v>2300</v>
      </c>
      <c r="N133" s="143" t="s">
        <v>2299</v>
      </c>
      <c r="O133" s="143" t="s">
        <v>2298</v>
      </c>
      <c r="P133" s="143" t="s">
        <v>2301</v>
      </c>
      <c r="Q133" s="283" t="s">
        <v>4218</v>
      </c>
      <c r="R133" s="140">
        <v>45677</v>
      </c>
      <c r="S133" s="140"/>
      <c r="T133" s="138"/>
      <c r="U133" s="152"/>
      <c r="V133" s="139"/>
      <c r="X133" s="166">
        <v>1</v>
      </c>
      <c r="Y133" s="166">
        <v>1</v>
      </c>
    </row>
    <row r="134" spans="1:42" ht="46.5" customHeight="1" x14ac:dyDescent="0.2">
      <c r="A134" s="144"/>
      <c r="B134" s="141">
        <v>141100129</v>
      </c>
      <c r="C134" s="140">
        <v>45719</v>
      </c>
      <c r="D134" s="141"/>
      <c r="E134" s="141" t="s">
        <v>1009</v>
      </c>
      <c r="F134" s="312" t="s">
        <v>4808</v>
      </c>
      <c r="G134" s="314" t="s">
        <v>4809</v>
      </c>
      <c r="H134" s="312" t="s">
        <v>4810</v>
      </c>
      <c r="I134" s="312" t="s">
        <v>2732</v>
      </c>
      <c r="J134" s="312" t="s">
        <v>4811</v>
      </c>
      <c r="K134" s="312" t="s">
        <v>4812</v>
      </c>
      <c r="L134" s="142" t="s">
        <v>2297</v>
      </c>
      <c r="M134" s="143" t="s">
        <v>2300</v>
      </c>
      <c r="N134" s="143" t="s">
        <v>2299</v>
      </c>
      <c r="O134" s="143" t="s">
        <v>2298</v>
      </c>
      <c r="P134" s="143" t="s">
        <v>2301</v>
      </c>
      <c r="Q134" s="283" t="s">
        <v>4218</v>
      </c>
      <c r="R134" s="140">
        <v>45719</v>
      </c>
      <c r="S134" s="140"/>
      <c r="T134" s="138"/>
      <c r="U134" s="152"/>
      <c r="V134" s="139"/>
      <c r="X134" s="166">
        <v>1</v>
      </c>
      <c r="Y134" s="166">
        <v>1</v>
      </c>
      <c r="Z134" s="166">
        <v>1</v>
      </c>
      <c r="AA134" s="166">
        <v>1</v>
      </c>
    </row>
    <row r="135" spans="1:42" ht="22.2" customHeight="1" x14ac:dyDescent="0.2">
      <c r="A135" s="144"/>
      <c r="B135" s="141">
        <v>141100130</v>
      </c>
      <c r="C135" s="140">
        <v>45810</v>
      </c>
      <c r="D135" s="141"/>
      <c r="E135" s="141" t="s">
        <v>1009</v>
      </c>
      <c r="F135" s="312" t="s">
        <v>4813</v>
      </c>
      <c r="G135" s="146" t="s">
        <v>4593</v>
      </c>
      <c r="H135" s="312" t="s">
        <v>4814</v>
      </c>
      <c r="I135" s="312" t="s">
        <v>3337</v>
      </c>
      <c r="J135" s="312" t="s">
        <v>4815</v>
      </c>
      <c r="K135" s="312" t="s">
        <v>4816</v>
      </c>
      <c r="L135" s="142" t="s">
        <v>2297</v>
      </c>
      <c r="M135" s="143" t="s">
        <v>2300</v>
      </c>
      <c r="N135" s="143" t="s">
        <v>2299</v>
      </c>
      <c r="O135" s="143" t="s">
        <v>2298</v>
      </c>
      <c r="P135" s="143" t="s">
        <v>2301</v>
      </c>
      <c r="Q135" s="283" t="s">
        <v>4218</v>
      </c>
      <c r="R135" s="140">
        <v>45810</v>
      </c>
      <c r="S135" s="140"/>
      <c r="T135" s="138"/>
      <c r="U135" s="152"/>
      <c r="V135" s="139"/>
      <c r="X135" s="166">
        <v>1</v>
      </c>
      <c r="Y135" s="166">
        <v>1</v>
      </c>
    </row>
    <row r="136" spans="1:42" ht="22.2" customHeight="1" x14ac:dyDescent="0.2">
      <c r="A136" s="144"/>
      <c r="B136" s="141">
        <v>141100131</v>
      </c>
      <c r="C136" s="140">
        <v>45812</v>
      </c>
      <c r="D136" s="141"/>
      <c r="E136" s="141" t="s">
        <v>1009</v>
      </c>
      <c r="F136" s="312" t="s">
        <v>4817</v>
      </c>
      <c r="G136" s="146" t="s">
        <v>4593</v>
      </c>
      <c r="H136" s="312" t="s">
        <v>4818</v>
      </c>
      <c r="I136" s="312" t="s">
        <v>4819</v>
      </c>
      <c r="J136" s="312" t="s">
        <v>4820</v>
      </c>
      <c r="K136" s="312" t="s">
        <v>4818</v>
      </c>
      <c r="L136" s="142" t="s">
        <v>2297</v>
      </c>
      <c r="M136" s="143" t="s">
        <v>2300</v>
      </c>
      <c r="N136" s="143" t="s">
        <v>2299</v>
      </c>
      <c r="O136" s="143" t="s">
        <v>2298</v>
      </c>
      <c r="P136" s="143" t="s">
        <v>2301</v>
      </c>
      <c r="Q136" s="283" t="s">
        <v>4218</v>
      </c>
      <c r="R136" s="140">
        <v>45812</v>
      </c>
      <c r="S136" s="140"/>
      <c r="T136" s="138"/>
      <c r="U136" s="152"/>
      <c r="V136" s="139"/>
      <c r="X136" s="166">
        <v>1</v>
      </c>
      <c r="Y136" s="166">
        <v>1</v>
      </c>
    </row>
    <row r="137" spans="1:42" ht="22.2" customHeight="1" x14ac:dyDescent="0.2">
      <c r="A137" s="144"/>
      <c r="B137" s="141">
        <v>141100132</v>
      </c>
      <c r="C137" s="140">
        <v>45853</v>
      </c>
      <c r="D137" s="141"/>
      <c r="E137" s="141" t="s">
        <v>1009</v>
      </c>
      <c r="F137" s="312" t="s">
        <v>4821</v>
      </c>
      <c r="G137" s="146" t="s">
        <v>4761</v>
      </c>
      <c r="H137" s="312" t="s">
        <v>4822</v>
      </c>
      <c r="I137" s="312" t="s">
        <v>4823</v>
      </c>
      <c r="J137" s="312" t="s">
        <v>4824</v>
      </c>
      <c r="K137" s="312" t="s">
        <v>4825</v>
      </c>
      <c r="L137" s="142" t="s">
        <v>2297</v>
      </c>
      <c r="M137" s="143" t="s">
        <v>2300</v>
      </c>
      <c r="N137" s="143"/>
      <c r="O137" s="143" t="s">
        <v>2298</v>
      </c>
      <c r="P137" s="143"/>
      <c r="Q137" s="283" t="s">
        <v>4218</v>
      </c>
      <c r="R137" s="140">
        <v>45853</v>
      </c>
      <c r="S137" s="140"/>
      <c r="T137" s="138"/>
      <c r="U137" s="152"/>
      <c r="V137" s="139"/>
      <c r="Y137" s="166">
        <v>1</v>
      </c>
    </row>
    <row r="138" spans="1:42" ht="22.2" customHeight="1" x14ac:dyDescent="0.2">
      <c r="A138" s="144"/>
      <c r="B138" s="141">
        <v>141100133</v>
      </c>
      <c r="C138" s="140">
        <v>45882</v>
      </c>
      <c r="D138" s="141"/>
      <c r="E138" s="141" t="s">
        <v>1009</v>
      </c>
      <c r="F138" s="312" t="s">
        <v>4826</v>
      </c>
      <c r="G138" s="146" t="s">
        <v>4593</v>
      </c>
      <c r="H138" s="312" t="s">
        <v>4827</v>
      </c>
      <c r="I138" s="312" t="s">
        <v>4828</v>
      </c>
      <c r="J138" s="312" t="s">
        <v>4829</v>
      </c>
      <c r="K138" s="312" t="s">
        <v>4827</v>
      </c>
      <c r="L138" s="142" t="s">
        <v>2297</v>
      </c>
      <c r="M138" s="143" t="s">
        <v>2300</v>
      </c>
      <c r="N138" s="143"/>
      <c r="O138" s="143" t="s">
        <v>2298</v>
      </c>
      <c r="P138" s="143"/>
      <c r="Q138" s="283" t="s">
        <v>4218</v>
      </c>
      <c r="R138" s="140">
        <v>45882</v>
      </c>
      <c r="S138" s="140"/>
      <c r="T138" s="138"/>
      <c r="U138" s="152"/>
      <c r="V138" s="139"/>
      <c r="X138" s="166">
        <v>1</v>
      </c>
      <c r="Y138" s="166">
        <v>1</v>
      </c>
    </row>
    <row r="139" spans="1:42" ht="22.2" customHeight="1" x14ac:dyDescent="0.2">
      <c r="A139" s="144"/>
      <c r="B139" s="141">
        <v>141100134</v>
      </c>
      <c r="C139" s="140">
        <v>46017</v>
      </c>
      <c r="D139" s="141"/>
      <c r="E139" s="141" t="s">
        <v>1009</v>
      </c>
      <c r="F139" s="312" t="s">
        <v>6549</v>
      </c>
      <c r="G139" s="146" t="s">
        <v>6550</v>
      </c>
      <c r="H139" s="312" t="s">
        <v>6551</v>
      </c>
      <c r="I139" s="312" t="s">
        <v>6552</v>
      </c>
      <c r="J139" s="312" t="s">
        <v>6553</v>
      </c>
      <c r="K139" s="312" t="s">
        <v>6554</v>
      </c>
      <c r="L139" s="142" t="s">
        <v>2297</v>
      </c>
      <c r="M139" s="143" t="s">
        <v>2300</v>
      </c>
      <c r="N139" s="143" t="s">
        <v>2299</v>
      </c>
      <c r="O139" s="143" t="s">
        <v>2298</v>
      </c>
      <c r="P139" s="143" t="s">
        <v>2301</v>
      </c>
      <c r="Q139" s="283" t="s">
        <v>4218</v>
      </c>
      <c r="R139" s="140">
        <v>46017</v>
      </c>
      <c r="S139" s="140"/>
      <c r="T139" s="138"/>
      <c r="U139" s="152"/>
      <c r="V139" s="139"/>
      <c r="AD139" s="166">
        <v>1</v>
      </c>
    </row>
    <row r="140" spans="1:42" ht="22.2" customHeight="1" x14ac:dyDescent="0.2">
      <c r="A140" s="144"/>
      <c r="B140" s="141">
        <v>141100135</v>
      </c>
      <c r="C140" s="140">
        <v>46008</v>
      </c>
      <c r="D140" s="141"/>
      <c r="E140" s="141" t="s">
        <v>1009</v>
      </c>
      <c r="F140" s="312" t="s">
        <v>6555</v>
      </c>
      <c r="G140" s="146" t="s">
        <v>4205</v>
      </c>
      <c r="H140" s="312" t="s">
        <v>6556</v>
      </c>
      <c r="I140" s="312" t="s">
        <v>6557</v>
      </c>
      <c r="J140" s="312" t="s">
        <v>6558</v>
      </c>
      <c r="K140" s="312" t="s">
        <v>6559</v>
      </c>
      <c r="L140" s="142" t="s">
        <v>2297</v>
      </c>
      <c r="M140" s="143" t="s">
        <v>2300</v>
      </c>
      <c r="N140" s="143"/>
      <c r="O140" s="143" t="s">
        <v>2298</v>
      </c>
      <c r="P140" s="143"/>
      <c r="Q140" s="283" t="s">
        <v>4218</v>
      </c>
      <c r="R140" s="140">
        <v>46008</v>
      </c>
      <c r="S140" s="140"/>
      <c r="T140" s="138"/>
      <c r="U140" s="152"/>
      <c r="V140" s="139"/>
      <c r="AP140" s="166">
        <v>1</v>
      </c>
    </row>
    <row r="141" spans="1:42" ht="22.2" customHeight="1" x14ac:dyDescent="0.2">
      <c r="A141" s="144"/>
      <c r="B141" s="141">
        <v>141100138</v>
      </c>
      <c r="C141" s="140">
        <v>46014</v>
      </c>
      <c r="D141" s="141"/>
      <c r="E141" s="141" t="s">
        <v>1009</v>
      </c>
      <c r="F141" s="312" t="s">
        <v>6560</v>
      </c>
      <c r="G141" s="146" t="s">
        <v>4593</v>
      </c>
      <c r="H141" s="312" t="s">
        <v>6561</v>
      </c>
      <c r="I141" s="312" t="s">
        <v>6562</v>
      </c>
      <c r="J141" s="312" t="s">
        <v>6563</v>
      </c>
      <c r="K141" s="312" t="s">
        <v>6564</v>
      </c>
      <c r="L141" s="142" t="s">
        <v>2297</v>
      </c>
      <c r="M141" s="143" t="s">
        <v>2300</v>
      </c>
      <c r="N141" s="143" t="s">
        <v>2299</v>
      </c>
      <c r="O141" s="143" t="s">
        <v>2298</v>
      </c>
      <c r="P141" s="143" t="s">
        <v>2301</v>
      </c>
      <c r="Q141" s="283" t="s">
        <v>4218</v>
      </c>
      <c r="R141" s="140">
        <v>46014</v>
      </c>
      <c r="S141" s="140"/>
      <c r="T141" s="138"/>
      <c r="U141" s="152"/>
      <c r="V141" s="139"/>
      <c r="X141" s="166">
        <v>1</v>
      </c>
      <c r="Y141" s="166">
        <v>1</v>
      </c>
    </row>
    <row r="142" spans="1:42" ht="22.2" customHeight="1" x14ac:dyDescent="0.2">
      <c r="A142" s="144"/>
      <c r="B142" s="141">
        <v>141100139</v>
      </c>
      <c r="C142" s="140">
        <v>46017</v>
      </c>
      <c r="D142" s="141"/>
      <c r="E142" s="141" t="s">
        <v>1009</v>
      </c>
      <c r="F142" s="312" t="s">
        <v>5750</v>
      </c>
      <c r="G142" s="146" t="s">
        <v>4593</v>
      </c>
      <c r="H142" s="312" t="s">
        <v>6565</v>
      </c>
      <c r="I142" s="312" t="s">
        <v>6566</v>
      </c>
      <c r="J142" s="312" t="s">
        <v>5753</v>
      </c>
      <c r="K142" s="312" t="s">
        <v>6567</v>
      </c>
      <c r="L142" s="142" t="s">
        <v>2297</v>
      </c>
      <c r="M142" s="143" t="s">
        <v>2300</v>
      </c>
      <c r="N142" s="143" t="s">
        <v>2299</v>
      </c>
      <c r="O142" s="143" t="s">
        <v>2298</v>
      </c>
      <c r="P142" s="143" t="s">
        <v>2301</v>
      </c>
      <c r="Q142" s="283" t="s">
        <v>4218</v>
      </c>
      <c r="R142" s="140">
        <v>46017</v>
      </c>
      <c r="S142" s="140"/>
      <c r="T142" s="138"/>
      <c r="U142" s="152"/>
      <c r="V142" s="139"/>
      <c r="X142" s="166">
        <v>1</v>
      </c>
      <c r="Y142" s="166">
        <v>1</v>
      </c>
    </row>
    <row r="143" spans="1:42" ht="21" customHeight="1" x14ac:dyDescent="0.2">
      <c r="A143" s="144"/>
      <c r="B143" s="141">
        <v>141150001</v>
      </c>
      <c r="C143" s="140">
        <v>43004</v>
      </c>
      <c r="D143" s="296" t="s">
        <v>8</v>
      </c>
      <c r="E143" s="141" t="s">
        <v>1009</v>
      </c>
      <c r="F143" s="146" t="s">
        <v>4497</v>
      </c>
      <c r="G143" s="146" t="s">
        <v>4214</v>
      </c>
      <c r="H143" s="138" t="s">
        <v>4421</v>
      </c>
      <c r="I143" s="146" t="s">
        <v>4498</v>
      </c>
      <c r="J143" s="146" t="s">
        <v>4420</v>
      </c>
      <c r="K143" s="138" t="s">
        <v>4421</v>
      </c>
      <c r="L143" s="142" t="s">
        <v>2297</v>
      </c>
      <c r="M143" s="143" t="s">
        <v>2300</v>
      </c>
      <c r="N143" s="143" t="s">
        <v>2299</v>
      </c>
      <c r="O143" s="143" t="s">
        <v>2298</v>
      </c>
      <c r="P143" s="143" t="s">
        <v>2301</v>
      </c>
      <c r="Q143" s="283" t="s">
        <v>4218</v>
      </c>
      <c r="R143" s="140">
        <v>43004</v>
      </c>
      <c r="S143" s="302"/>
      <c r="T143" s="146"/>
      <c r="U143" s="297"/>
      <c r="V143" s="148"/>
      <c r="AC143" s="166">
        <v>1</v>
      </c>
    </row>
    <row r="144" spans="1:42" ht="21" customHeight="1" x14ac:dyDescent="0.2">
      <c r="A144" s="144"/>
      <c r="B144" s="141">
        <v>141150002</v>
      </c>
      <c r="C144" s="140">
        <v>43286</v>
      </c>
      <c r="D144" s="296" t="s">
        <v>8</v>
      </c>
      <c r="E144" s="296"/>
      <c r="F144" s="138" t="s">
        <v>4830</v>
      </c>
      <c r="G144" s="146" t="s">
        <v>4225</v>
      </c>
      <c r="H144" s="138" t="s">
        <v>4260</v>
      </c>
      <c r="I144" s="146" t="s">
        <v>4261</v>
      </c>
      <c r="J144" s="138" t="s">
        <v>4262</v>
      </c>
      <c r="K144" s="138" t="s">
        <v>4260</v>
      </c>
      <c r="L144" s="142" t="s">
        <v>2297</v>
      </c>
      <c r="M144" s="143" t="s">
        <v>2300</v>
      </c>
      <c r="N144" s="143" t="s">
        <v>2299</v>
      </c>
      <c r="O144" s="143" t="s">
        <v>2298</v>
      </c>
      <c r="P144" s="143" t="s">
        <v>2301</v>
      </c>
      <c r="Q144" s="283" t="s">
        <v>4218</v>
      </c>
      <c r="R144" s="140">
        <v>43286</v>
      </c>
      <c r="S144" s="141"/>
      <c r="T144" s="138"/>
      <c r="U144" s="152"/>
      <c r="V144" s="285"/>
      <c r="AM144" s="166">
        <v>1</v>
      </c>
    </row>
    <row r="145" spans="1:50" ht="21" customHeight="1" x14ac:dyDescent="0.2">
      <c r="A145" s="144"/>
      <c r="B145" s="141">
        <v>141150003</v>
      </c>
      <c r="C145" s="140">
        <v>43355</v>
      </c>
      <c r="D145" s="296" t="s">
        <v>8</v>
      </c>
      <c r="E145" s="296"/>
      <c r="F145" s="138" t="s">
        <v>4831</v>
      </c>
      <c r="G145" s="146" t="s">
        <v>4259</v>
      </c>
      <c r="H145" s="138" t="s">
        <v>4832</v>
      </c>
      <c r="I145" s="138" t="s">
        <v>4833</v>
      </c>
      <c r="J145" s="138" t="s">
        <v>4834</v>
      </c>
      <c r="K145" s="138" t="s">
        <v>4835</v>
      </c>
      <c r="L145" s="142"/>
      <c r="M145" s="143"/>
      <c r="N145" s="143"/>
      <c r="O145" s="143" t="s">
        <v>2298</v>
      </c>
      <c r="P145" s="143" t="s">
        <v>2301</v>
      </c>
      <c r="Q145" s="283" t="s">
        <v>4218</v>
      </c>
      <c r="R145" s="140">
        <v>43355</v>
      </c>
      <c r="S145" s="141" t="s">
        <v>4836</v>
      </c>
      <c r="T145" s="138"/>
      <c r="U145" s="152"/>
      <c r="V145" s="139"/>
      <c r="AM145" s="166">
        <v>1</v>
      </c>
    </row>
    <row r="146" spans="1:50" ht="21" customHeight="1" x14ac:dyDescent="0.2">
      <c r="A146" s="144"/>
      <c r="B146" s="141">
        <v>141150004</v>
      </c>
      <c r="C146" s="140">
        <v>43552</v>
      </c>
      <c r="D146" s="141" t="s">
        <v>8</v>
      </c>
      <c r="E146" s="141"/>
      <c r="F146" s="138" t="s">
        <v>4837</v>
      </c>
      <c r="G146" s="146" t="s">
        <v>4838</v>
      </c>
      <c r="H146" s="138" t="s">
        <v>4226</v>
      </c>
      <c r="I146" s="137" t="s">
        <v>4227</v>
      </c>
      <c r="J146" s="138" t="s">
        <v>4839</v>
      </c>
      <c r="K146" s="138" t="s">
        <v>4226</v>
      </c>
      <c r="L146" s="142" t="s">
        <v>2297</v>
      </c>
      <c r="M146" s="143" t="s">
        <v>2300</v>
      </c>
      <c r="N146" s="143" t="s">
        <v>2299</v>
      </c>
      <c r="O146" s="143" t="s">
        <v>2298</v>
      </c>
      <c r="P146" s="143"/>
      <c r="Q146" s="283" t="s">
        <v>4218</v>
      </c>
      <c r="R146" s="140">
        <v>43552</v>
      </c>
      <c r="S146" s="286"/>
      <c r="T146" s="138"/>
      <c r="U146" s="152"/>
      <c r="V146" s="139"/>
      <c r="AM146" s="166">
        <v>1</v>
      </c>
      <c r="AP146" s="166">
        <v>1</v>
      </c>
    </row>
    <row r="147" spans="1:50" s="215" customFormat="1" ht="34.5" customHeight="1" x14ac:dyDescent="0.2">
      <c r="A147" s="315"/>
      <c r="B147" s="141">
        <v>141150005</v>
      </c>
      <c r="C147" s="140">
        <v>44552</v>
      </c>
      <c r="D147" s="141" t="s">
        <v>8</v>
      </c>
      <c r="E147" s="141"/>
      <c r="F147" s="138" t="s">
        <v>4682</v>
      </c>
      <c r="G147" s="146" t="s">
        <v>4593</v>
      </c>
      <c r="H147" s="137" t="s">
        <v>4840</v>
      </c>
      <c r="I147" s="137" t="s">
        <v>4841</v>
      </c>
      <c r="J147" s="138" t="s">
        <v>4685</v>
      </c>
      <c r="K147" s="137" t="s">
        <v>4842</v>
      </c>
      <c r="L147" s="142" t="s">
        <v>2254</v>
      </c>
      <c r="M147" s="143" t="s">
        <v>2357</v>
      </c>
      <c r="N147" s="143" t="s">
        <v>2299</v>
      </c>
      <c r="O147" s="143" t="s">
        <v>2358</v>
      </c>
      <c r="P147" s="143"/>
      <c r="Q147" s="283" t="s">
        <v>4218</v>
      </c>
      <c r="R147" s="140">
        <v>44552</v>
      </c>
      <c r="S147" s="286" t="s">
        <v>4843</v>
      </c>
      <c r="T147" s="138"/>
      <c r="U147" s="152"/>
      <c r="V147" s="139" t="s">
        <v>4844</v>
      </c>
      <c r="X147" s="316">
        <v>1</v>
      </c>
      <c r="Y147" s="316">
        <v>1</v>
      </c>
      <c r="Z147" s="316"/>
      <c r="AA147" s="316"/>
      <c r="AB147" s="316"/>
      <c r="AC147" s="316"/>
      <c r="AD147" s="316"/>
      <c r="AE147" s="316"/>
      <c r="AF147" s="316"/>
      <c r="AG147" s="316"/>
      <c r="AH147" s="316"/>
      <c r="AI147" s="316"/>
      <c r="AJ147" s="316"/>
      <c r="AK147" s="316"/>
      <c r="AL147" s="316"/>
      <c r="AM147" s="316"/>
      <c r="AN147" s="316"/>
      <c r="AO147" s="316"/>
      <c r="AP147" s="316"/>
      <c r="AQ147" s="316"/>
      <c r="AR147" s="316"/>
      <c r="AS147" s="316"/>
      <c r="AT147" s="316"/>
      <c r="AU147" s="316"/>
      <c r="AV147" s="316"/>
      <c r="AW147" s="316"/>
      <c r="AX147" s="316"/>
    </row>
    <row r="148" spans="1:50" s="215" customFormat="1" ht="21" customHeight="1" x14ac:dyDescent="0.2">
      <c r="A148" s="315"/>
      <c r="B148" s="141">
        <v>141150006</v>
      </c>
      <c r="C148" s="140">
        <v>44986</v>
      </c>
      <c r="D148" s="141"/>
      <c r="E148" s="141" t="s">
        <v>8</v>
      </c>
      <c r="F148" s="138" t="s">
        <v>4845</v>
      </c>
      <c r="G148" s="146" t="s">
        <v>4593</v>
      </c>
      <c r="H148" s="138" t="s">
        <v>4846</v>
      </c>
      <c r="I148" s="137" t="s">
        <v>4847</v>
      </c>
      <c r="J148" s="138" t="s">
        <v>4848</v>
      </c>
      <c r="K148" s="138" t="s">
        <v>4849</v>
      </c>
      <c r="L148" s="142" t="s">
        <v>2297</v>
      </c>
      <c r="M148" s="143" t="s">
        <v>2300</v>
      </c>
      <c r="N148" s="143" t="s">
        <v>2299</v>
      </c>
      <c r="O148" s="143" t="s">
        <v>2298</v>
      </c>
      <c r="P148" s="143"/>
      <c r="Q148" s="283" t="s">
        <v>4218</v>
      </c>
      <c r="R148" s="140">
        <v>44986</v>
      </c>
      <c r="S148" s="286"/>
      <c r="T148" s="138"/>
      <c r="U148" s="152"/>
      <c r="V148" s="139"/>
      <c r="X148" s="316">
        <v>1</v>
      </c>
      <c r="Y148" s="316">
        <v>1</v>
      </c>
      <c r="Z148" s="316"/>
      <c r="AA148" s="316"/>
      <c r="AB148" s="316"/>
      <c r="AC148" s="316"/>
      <c r="AD148" s="316"/>
      <c r="AE148" s="316"/>
      <c r="AF148" s="316"/>
      <c r="AG148" s="316"/>
      <c r="AH148" s="316"/>
      <c r="AI148" s="316"/>
      <c r="AJ148" s="316"/>
      <c r="AK148" s="316"/>
      <c r="AL148" s="316"/>
      <c r="AM148" s="316"/>
      <c r="AN148" s="316"/>
      <c r="AO148" s="316"/>
      <c r="AP148" s="316"/>
      <c r="AQ148" s="316"/>
      <c r="AR148" s="316"/>
      <c r="AS148" s="316"/>
      <c r="AT148" s="316"/>
      <c r="AU148" s="316"/>
      <c r="AV148" s="316"/>
      <c r="AW148" s="316"/>
      <c r="AX148" s="316"/>
    </row>
    <row r="149" spans="1:50" s="215" customFormat="1" ht="21" customHeight="1" x14ac:dyDescent="0.2">
      <c r="A149" s="315"/>
      <c r="B149" s="141">
        <v>141150007</v>
      </c>
      <c r="C149" s="140">
        <v>44985</v>
      </c>
      <c r="D149" s="141"/>
      <c r="E149" s="141" t="s">
        <v>8</v>
      </c>
      <c r="F149" s="138" t="s">
        <v>4850</v>
      </c>
      <c r="G149" s="146" t="s">
        <v>4593</v>
      </c>
      <c r="H149" s="138" t="s">
        <v>4851</v>
      </c>
      <c r="I149" s="137" t="s">
        <v>4852</v>
      </c>
      <c r="J149" s="138" t="s">
        <v>4853</v>
      </c>
      <c r="K149" s="138" t="s">
        <v>4851</v>
      </c>
      <c r="L149" s="142" t="s">
        <v>2297</v>
      </c>
      <c r="M149" s="143" t="s">
        <v>2300</v>
      </c>
      <c r="N149" s="143"/>
      <c r="O149" s="143" t="s">
        <v>2298</v>
      </c>
      <c r="P149" s="143"/>
      <c r="Q149" s="283" t="s">
        <v>4218</v>
      </c>
      <c r="R149" s="140">
        <v>44985</v>
      </c>
      <c r="S149" s="286"/>
      <c r="T149" s="138"/>
      <c r="U149" s="152"/>
      <c r="V149" s="139"/>
      <c r="X149" s="316">
        <v>1</v>
      </c>
      <c r="Y149" s="316">
        <v>1</v>
      </c>
      <c r="Z149" s="316"/>
      <c r="AA149" s="316"/>
      <c r="AB149" s="316"/>
      <c r="AC149" s="316"/>
      <c r="AD149" s="316"/>
      <c r="AE149" s="316"/>
      <c r="AF149" s="316"/>
      <c r="AG149" s="316"/>
      <c r="AH149" s="316"/>
      <c r="AI149" s="316"/>
      <c r="AJ149" s="316"/>
      <c r="AK149" s="316"/>
      <c r="AL149" s="316"/>
      <c r="AM149" s="316"/>
      <c r="AN149" s="316"/>
      <c r="AO149" s="316"/>
      <c r="AP149" s="316"/>
      <c r="AQ149" s="316"/>
      <c r="AR149" s="316"/>
      <c r="AS149" s="316"/>
      <c r="AT149" s="316"/>
      <c r="AU149" s="316"/>
      <c r="AV149" s="316"/>
      <c r="AW149" s="316"/>
      <c r="AX149" s="316"/>
    </row>
    <row r="150" spans="1:50" ht="21" customHeight="1" x14ac:dyDescent="0.2">
      <c r="A150" s="315"/>
      <c r="B150" s="141">
        <v>141150008</v>
      </c>
      <c r="C150" s="140">
        <v>45084</v>
      </c>
      <c r="D150" s="141"/>
      <c r="E150" s="141" t="s">
        <v>8</v>
      </c>
      <c r="F150" s="312" t="s">
        <v>4854</v>
      </c>
      <c r="G150" s="314" t="s">
        <v>4855</v>
      </c>
      <c r="H150" s="138" t="s">
        <v>4856</v>
      </c>
      <c r="I150" s="137" t="s">
        <v>4857</v>
      </c>
      <c r="J150" s="138" t="s">
        <v>4858</v>
      </c>
      <c r="K150" s="138" t="s">
        <v>4859</v>
      </c>
      <c r="L150" s="142" t="s">
        <v>2297</v>
      </c>
      <c r="M150" s="143" t="s">
        <v>2300</v>
      </c>
      <c r="N150" s="143"/>
      <c r="O150" s="143" t="s">
        <v>2298</v>
      </c>
      <c r="P150" s="143"/>
      <c r="Q150" s="283" t="s">
        <v>4218</v>
      </c>
      <c r="R150" s="140">
        <v>45084</v>
      </c>
      <c r="S150" s="286"/>
      <c r="T150" s="138"/>
      <c r="U150" s="152"/>
      <c r="V150" s="139"/>
      <c r="W150" s="215"/>
      <c r="Y150" s="166">
        <v>1</v>
      </c>
    </row>
    <row r="151" spans="1:50" ht="26.55" customHeight="1" x14ac:dyDescent="0.2">
      <c r="A151" s="315"/>
      <c r="B151" s="141">
        <v>141150009</v>
      </c>
      <c r="C151" s="140">
        <v>45091</v>
      </c>
      <c r="D151" s="141"/>
      <c r="E151" s="141" t="s">
        <v>8</v>
      </c>
      <c r="F151" s="312" t="s">
        <v>4860</v>
      </c>
      <c r="G151" s="314" t="s">
        <v>4701</v>
      </c>
      <c r="H151" s="138" t="s">
        <v>4861</v>
      </c>
      <c r="I151" s="137" t="s">
        <v>4862</v>
      </c>
      <c r="J151" s="138" t="s">
        <v>4863</v>
      </c>
      <c r="K151" s="138" t="s">
        <v>4864</v>
      </c>
      <c r="L151" s="142" t="s">
        <v>2297</v>
      </c>
      <c r="M151" s="143" t="s">
        <v>2308</v>
      </c>
      <c r="N151" s="143" t="s">
        <v>2299</v>
      </c>
      <c r="O151" s="143" t="s">
        <v>1800</v>
      </c>
      <c r="P151" s="143" t="s">
        <v>2309</v>
      </c>
      <c r="Q151" s="283" t="s">
        <v>4218</v>
      </c>
      <c r="R151" s="140">
        <v>45091</v>
      </c>
      <c r="S151" s="286"/>
      <c r="T151" s="138"/>
      <c r="U151" s="152"/>
      <c r="V151" s="139"/>
      <c r="W151" s="215"/>
      <c r="AO151" s="166">
        <v>1</v>
      </c>
      <c r="AP151" s="166">
        <v>1</v>
      </c>
    </row>
    <row r="152" spans="1:50" ht="26.55" customHeight="1" x14ac:dyDescent="0.2">
      <c r="A152" s="315"/>
      <c r="B152" s="141">
        <v>141150010</v>
      </c>
      <c r="C152" s="140">
        <v>45126</v>
      </c>
      <c r="D152" s="141"/>
      <c r="E152" s="141" t="s">
        <v>8</v>
      </c>
      <c r="F152" s="312" t="s">
        <v>4865</v>
      </c>
      <c r="G152" s="314" t="s">
        <v>4866</v>
      </c>
      <c r="H152" s="138" t="s">
        <v>4867</v>
      </c>
      <c r="I152" s="137" t="s">
        <v>4868</v>
      </c>
      <c r="J152" s="138" t="s">
        <v>4869</v>
      </c>
      <c r="K152" s="138" t="s">
        <v>4867</v>
      </c>
      <c r="L152" s="142" t="s">
        <v>2297</v>
      </c>
      <c r="M152" s="143" t="s">
        <v>2308</v>
      </c>
      <c r="N152" s="143" t="s">
        <v>2299</v>
      </c>
      <c r="O152" s="143" t="s">
        <v>1800</v>
      </c>
      <c r="P152" s="143" t="s">
        <v>2309</v>
      </c>
      <c r="Q152" s="283" t="s">
        <v>4218</v>
      </c>
      <c r="R152" s="140">
        <v>45126</v>
      </c>
      <c r="S152" s="286"/>
      <c r="T152" s="138"/>
      <c r="U152" s="152"/>
      <c r="V152" s="139"/>
      <c r="W152" s="215"/>
    </row>
    <row r="153" spans="1:50" ht="26.55" customHeight="1" x14ac:dyDescent="0.2">
      <c r="A153" s="315"/>
      <c r="B153" s="141">
        <v>141150011</v>
      </c>
      <c r="C153" s="140">
        <v>45161</v>
      </c>
      <c r="D153" s="141"/>
      <c r="E153" s="141" t="s">
        <v>8</v>
      </c>
      <c r="F153" s="312" t="s">
        <v>4870</v>
      </c>
      <c r="G153" s="314" t="s">
        <v>4866</v>
      </c>
      <c r="H153" s="138" t="s">
        <v>4871</v>
      </c>
      <c r="I153" s="137" t="s">
        <v>4872</v>
      </c>
      <c r="J153" s="312" t="s">
        <v>4870</v>
      </c>
      <c r="K153" s="138" t="s">
        <v>4871</v>
      </c>
      <c r="L153" s="142" t="s">
        <v>2297</v>
      </c>
      <c r="M153" s="143" t="s">
        <v>2308</v>
      </c>
      <c r="N153" s="143"/>
      <c r="O153" s="143" t="s">
        <v>1800</v>
      </c>
      <c r="P153" s="143"/>
      <c r="Q153" s="283" t="s">
        <v>4218</v>
      </c>
      <c r="R153" s="140">
        <v>45161</v>
      </c>
      <c r="S153" s="286"/>
      <c r="T153" s="138"/>
      <c r="U153" s="152"/>
      <c r="V153" s="139"/>
      <c r="W153" s="215"/>
    </row>
    <row r="154" spans="1:50" ht="26.55" customHeight="1" x14ac:dyDescent="0.2">
      <c r="A154" s="315"/>
      <c r="B154" s="141">
        <v>141150012</v>
      </c>
      <c r="C154" s="140">
        <v>45162</v>
      </c>
      <c r="D154" s="141"/>
      <c r="E154" s="141" t="s">
        <v>8</v>
      </c>
      <c r="F154" s="312" t="s">
        <v>4873</v>
      </c>
      <c r="G154" s="146" t="s">
        <v>4593</v>
      </c>
      <c r="H154" s="138" t="s">
        <v>4716</v>
      </c>
      <c r="I154" s="137" t="s">
        <v>4714</v>
      </c>
      <c r="J154" s="312" t="s">
        <v>4873</v>
      </c>
      <c r="K154" s="138" t="s">
        <v>4716</v>
      </c>
      <c r="L154" s="142" t="s">
        <v>2297</v>
      </c>
      <c r="M154" s="143" t="s">
        <v>2308</v>
      </c>
      <c r="N154" s="143" t="s">
        <v>2299</v>
      </c>
      <c r="O154" s="143" t="s">
        <v>1800</v>
      </c>
      <c r="P154" s="143" t="s">
        <v>2309</v>
      </c>
      <c r="Q154" s="283" t="s">
        <v>4218</v>
      </c>
      <c r="R154" s="140">
        <v>45162</v>
      </c>
      <c r="S154" s="286"/>
      <c r="T154" s="138"/>
      <c r="U154" s="152"/>
      <c r="V154" s="139"/>
      <c r="W154" s="215"/>
    </row>
    <row r="155" spans="1:50" ht="21" customHeight="1" x14ac:dyDescent="0.2">
      <c r="A155" s="144"/>
      <c r="B155" s="141">
        <v>142100001</v>
      </c>
      <c r="C155" s="140">
        <v>41000</v>
      </c>
      <c r="D155" s="141"/>
      <c r="E155" s="141" t="s">
        <v>8</v>
      </c>
      <c r="F155" s="138" t="s">
        <v>4874</v>
      </c>
      <c r="G155" s="146" t="s">
        <v>4188</v>
      </c>
      <c r="H155" s="138" t="s">
        <v>4875</v>
      </c>
      <c r="I155" s="138" t="s">
        <v>4876</v>
      </c>
      <c r="J155" s="138" t="s">
        <v>4877</v>
      </c>
      <c r="K155" s="138" t="s">
        <v>4875</v>
      </c>
      <c r="L155" s="142"/>
      <c r="M155" s="143"/>
      <c r="N155" s="143" t="s">
        <v>2294</v>
      </c>
      <c r="O155" s="143"/>
      <c r="P155" s="143"/>
      <c r="Q155" s="147" t="s">
        <v>2683</v>
      </c>
      <c r="R155" s="140">
        <v>41000</v>
      </c>
      <c r="S155" s="141"/>
      <c r="T155" s="138"/>
      <c r="U155" s="152"/>
      <c r="V155" s="139"/>
      <c r="Y155" s="166">
        <v>1</v>
      </c>
    </row>
    <row r="156" spans="1:50" ht="21" customHeight="1" x14ac:dyDescent="0.2">
      <c r="A156" s="144"/>
      <c r="B156" s="141">
        <v>142100002</v>
      </c>
      <c r="C156" s="140">
        <v>41000</v>
      </c>
      <c r="D156" s="141"/>
      <c r="E156" s="141" t="s">
        <v>8</v>
      </c>
      <c r="F156" s="138" t="s">
        <v>4878</v>
      </c>
      <c r="G156" s="146" t="s">
        <v>4188</v>
      </c>
      <c r="H156" s="138" t="s">
        <v>4879</v>
      </c>
      <c r="I156" s="138" t="s">
        <v>4330</v>
      </c>
      <c r="J156" s="138" t="s">
        <v>4878</v>
      </c>
      <c r="K156" s="138" t="s">
        <v>4880</v>
      </c>
      <c r="L156" s="142" t="s">
        <v>1582</v>
      </c>
      <c r="M156" s="143"/>
      <c r="N156" s="143"/>
      <c r="O156" s="143"/>
      <c r="P156" s="143"/>
      <c r="Q156" s="147" t="s">
        <v>2683</v>
      </c>
      <c r="R156" s="140">
        <v>41000</v>
      </c>
      <c r="S156" s="141"/>
      <c r="T156" s="138"/>
      <c r="U156" s="152"/>
      <c r="V156" s="139"/>
      <c r="Y156" s="166">
        <v>1</v>
      </c>
    </row>
    <row r="157" spans="1:50" s="291" customFormat="1" ht="21" customHeight="1" x14ac:dyDescent="0.2">
      <c r="A157" s="289"/>
      <c r="B157" s="82">
        <v>142100003</v>
      </c>
      <c r="C157" s="81">
        <v>41000</v>
      </c>
      <c r="D157" s="82"/>
      <c r="E157" s="82" t="s">
        <v>8</v>
      </c>
      <c r="F157" s="83" t="s">
        <v>4881</v>
      </c>
      <c r="G157" s="84"/>
      <c r="H157" s="83" t="s">
        <v>4882</v>
      </c>
      <c r="I157" s="83" t="s">
        <v>4883</v>
      </c>
      <c r="J157" s="83" t="s">
        <v>4884</v>
      </c>
      <c r="K157" s="83" t="s">
        <v>4885</v>
      </c>
      <c r="L157" s="85" t="s">
        <v>2297</v>
      </c>
      <c r="M157" s="86"/>
      <c r="N157" s="86" t="s">
        <v>2299</v>
      </c>
      <c r="O157" s="86"/>
      <c r="P157" s="86"/>
      <c r="Q157" s="87" t="s">
        <v>2683</v>
      </c>
      <c r="R157" s="81">
        <v>41000</v>
      </c>
      <c r="S157" s="82"/>
      <c r="T157" s="83"/>
      <c r="U157" s="89">
        <v>43738</v>
      </c>
      <c r="V157" s="90" t="s">
        <v>4630</v>
      </c>
      <c r="W157" s="164"/>
      <c r="X157" s="290"/>
      <c r="Y157" s="290"/>
      <c r="Z157" s="290"/>
      <c r="AA157" s="290"/>
      <c r="AB157" s="290"/>
      <c r="AC157" s="290"/>
      <c r="AD157" s="290"/>
      <c r="AE157" s="290"/>
      <c r="AF157" s="290"/>
      <c r="AG157" s="290"/>
      <c r="AH157" s="290"/>
      <c r="AI157" s="290"/>
      <c r="AJ157" s="290"/>
      <c r="AK157" s="290"/>
      <c r="AL157" s="290"/>
      <c r="AM157" s="290"/>
      <c r="AN157" s="290"/>
      <c r="AO157" s="290"/>
      <c r="AP157" s="290"/>
      <c r="AQ157" s="290"/>
      <c r="AR157" s="290"/>
      <c r="AS157" s="290"/>
      <c r="AT157" s="290"/>
      <c r="AU157" s="290"/>
      <c r="AV157" s="290"/>
      <c r="AW157" s="290"/>
      <c r="AX157" s="290"/>
    </row>
    <row r="158" spans="1:50" ht="21" customHeight="1" x14ac:dyDescent="0.2">
      <c r="A158" s="144"/>
      <c r="B158" s="141">
        <v>142100004</v>
      </c>
      <c r="C158" s="140">
        <v>41000</v>
      </c>
      <c r="D158" s="141"/>
      <c r="E158" s="141" t="s">
        <v>8</v>
      </c>
      <c r="F158" s="138" t="s">
        <v>4886</v>
      </c>
      <c r="G158" s="146" t="s">
        <v>4188</v>
      </c>
      <c r="H158" s="138" t="s">
        <v>4887</v>
      </c>
      <c r="I158" s="138" t="s">
        <v>4888</v>
      </c>
      <c r="J158" s="138" t="s">
        <v>4889</v>
      </c>
      <c r="K158" s="138" t="s">
        <v>4887</v>
      </c>
      <c r="L158" s="142" t="s">
        <v>2297</v>
      </c>
      <c r="M158" s="143" t="s">
        <v>2300</v>
      </c>
      <c r="N158" s="143" t="s">
        <v>2299</v>
      </c>
      <c r="O158" s="143"/>
      <c r="P158" s="143"/>
      <c r="Q158" s="147" t="s">
        <v>2683</v>
      </c>
      <c r="R158" s="140">
        <v>41000</v>
      </c>
      <c r="S158" s="141"/>
      <c r="T158" s="138"/>
      <c r="U158" s="152"/>
      <c r="V158" s="139"/>
      <c r="Y158" s="166">
        <v>1</v>
      </c>
    </row>
    <row r="159" spans="1:50" s="291" customFormat="1" ht="21" customHeight="1" x14ac:dyDescent="0.2">
      <c r="A159" s="144"/>
      <c r="B159" s="82">
        <v>142100005</v>
      </c>
      <c r="C159" s="81">
        <v>41000</v>
      </c>
      <c r="D159" s="82"/>
      <c r="E159" s="82" t="s">
        <v>8</v>
      </c>
      <c r="F159" s="83" t="s">
        <v>4890</v>
      </c>
      <c r="G159" s="84"/>
      <c r="H159" s="83" t="s">
        <v>4891</v>
      </c>
      <c r="I159" s="83" t="s">
        <v>4892</v>
      </c>
      <c r="J159" s="83" t="s">
        <v>4893</v>
      </c>
      <c r="K159" s="83" t="s">
        <v>4894</v>
      </c>
      <c r="L159" s="85" t="s">
        <v>2297</v>
      </c>
      <c r="M159" s="86" t="s">
        <v>2300</v>
      </c>
      <c r="N159" s="86" t="s">
        <v>2299</v>
      </c>
      <c r="O159" s="86"/>
      <c r="P159" s="86"/>
      <c r="Q159" s="87" t="s">
        <v>2683</v>
      </c>
      <c r="R159" s="81">
        <v>41000</v>
      </c>
      <c r="S159" s="82"/>
      <c r="T159" s="83"/>
      <c r="U159" s="89">
        <v>41121</v>
      </c>
      <c r="V159" s="82" t="s">
        <v>4630</v>
      </c>
      <c r="W159" s="164"/>
      <c r="X159" s="290"/>
      <c r="Y159" s="290"/>
      <c r="Z159" s="290"/>
      <c r="AA159" s="290"/>
      <c r="AB159" s="290"/>
      <c r="AC159" s="290"/>
      <c r="AD159" s="290"/>
      <c r="AE159" s="290"/>
      <c r="AF159" s="290"/>
      <c r="AG159" s="290"/>
      <c r="AH159" s="290"/>
      <c r="AI159" s="290"/>
      <c r="AJ159" s="290"/>
      <c r="AK159" s="290"/>
      <c r="AL159" s="290"/>
      <c r="AM159" s="290"/>
      <c r="AN159" s="290"/>
      <c r="AO159" s="290"/>
      <c r="AP159" s="290"/>
      <c r="AQ159" s="290"/>
      <c r="AR159" s="290"/>
      <c r="AS159" s="290"/>
      <c r="AT159" s="290"/>
      <c r="AU159" s="290"/>
      <c r="AV159" s="290"/>
      <c r="AW159" s="290"/>
      <c r="AX159" s="290"/>
    </row>
    <row r="160" spans="1:50" s="291" customFormat="1" ht="21" customHeight="1" x14ac:dyDescent="0.2">
      <c r="A160" s="144"/>
      <c r="B160" s="82">
        <v>142100006</v>
      </c>
      <c r="C160" s="81">
        <v>41000</v>
      </c>
      <c r="D160" s="82"/>
      <c r="E160" s="82" t="s">
        <v>8</v>
      </c>
      <c r="F160" s="83" t="s">
        <v>4895</v>
      </c>
      <c r="G160" s="84"/>
      <c r="H160" s="83" t="s">
        <v>4896</v>
      </c>
      <c r="I160" s="83" t="s">
        <v>4897</v>
      </c>
      <c r="J160" s="83" t="s">
        <v>4893</v>
      </c>
      <c r="K160" s="83" t="s">
        <v>4894</v>
      </c>
      <c r="L160" s="85" t="s">
        <v>2297</v>
      </c>
      <c r="M160" s="86" t="s">
        <v>2300</v>
      </c>
      <c r="N160" s="86"/>
      <c r="O160" s="86"/>
      <c r="P160" s="86"/>
      <c r="Q160" s="87" t="s">
        <v>2683</v>
      </c>
      <c r="R160" s="81">
        <v>41000</v>
      </c>
      <c r="S160" s="82"/>
      <c r="T160" s="83"/>
      <c r="U160" s="89">
        <v>41121</v>
      </c>
      <c r="V160" s="82" t="s">
        <v>4630</v>
      </c>
      <c r="W160" s="164"/>
      <c r="X160" s="290"/>
      <c r="Y160" s="290"/>
      <c r="Z160" s="290"/>
      <c r="AA160" s="290"/>
      <c r="AB160" s="290"/>
      <c r="AC160" s="290"/>
      <c r="AD160" s="290"/>
      <c r="AE160" s="290"/>
      <c r="AF160" s="290"/>
      <c r="AG160" s="290"/>
      <c r="AH160" s="290"/>
      <c r="AI160" s="290"/>
      <c r="AJ160" s="290"/>
      <c r="AK160" s="290"/>
      <c r="AL160" s="290"/>
      <c r="AM160" s="290"/>
      <c r="AN160" s="290"/>
      <c r="AO160" s="290"/>
      <c r="AP160" s="290"/>
      <c r="AQ160" s="290"/>
      <c r="AR160" s="290"/>
      <c r="AS160" s="290"/>
      <c r="AT160" s="290"/>
      <c r="AU160" s="290"/>
      <c r="AV160" s="290"/>
      <c r="AW160" s="290"/>
      <c r="AX160" s="290"/>
    </row>
    <row r="161" spans="1:50" ht="21" customHeight="1" x14ac:dyDescent="0.2">
      <c r="A161" s="144"/>
      <c r="B161" s="141">
        <v>142100007</v>
      </c>
      <c r="C161" s="140">
        <v>41000</v>
      </c>
      <c r="D161" s="141"/>
      <c r="E161" s="141" t="s">
        <v>8</v>
      </c>
      <c r="F161" s="138" t="s">
        <v>3548</v>
      </c>
      <c r="G161" s="146" t="s">
        <v>4188</v>
      </c>
      <c r="H161" s="138" t="s">
        <v>4898</v>
      </c>
      <c r="I161" s="138" t="s">
        <v>3550</v>
      </c>
      <c r="J161" s="138" t="s">
        <v>3551</v>
      </c>
      <c r="K161" s="138" t="s">
        <v>4898</v>
      </c>
      <c r="L161" s="305" t="s">
        <v>2297</v>
      </c>
      <c r="M161" s="306" t="s">
        <v>2300</v>
      </c>
      <c r="N161" s="306"/>
      <c r="O161" s="306" t="s">
        <v>2298</v>
      </c>
      <c r="P161" s="306"/>
      <c r="Q161" s="147" t="s">
        <v>2683</v>
      </c>
      <c r="R161" s="140">
        <v>41000</v>
      </c>
      <c r="S161" s="140">
        <v>41584</v>
      </c>
      <c r="T161" s="317"/>
      <c r="U161" s="152"/>
      <c r="V161" s="139"/>
      <c r="Y161" s="166">
        <v>1</v>
      </c>
    </row>
    <row r="162" spans="1:50" ht="21" customHeight="1" x14ac:dyDescent="0.2">
      <c r="A162" s="144"/>
      <c r="B162" s="141">
        <v>142100008</v>
      </c>
      <c r="C162" s="140">
        <v>41000</v>
      </c>
      <c r="D162" s="141"/>
      <c r="E162" s="141" t="s">
        <v>8</v>
      </c>
      <c r="F162" s="138" t="s">
        <v>4899</v>
      </c>
      <c r="G162" s="146" t="s">
        <v>4900</v>
      </c>
      <c r="H162" s="138" t="s">
        <v>4901</v>
      </c>
      <c r="I162" s="138" t="s">
        <v>4902</v>
      </c>
      <c r="J162" s="138" t="s">
        <v>4478</v>
      </c>
      <c r="K162" s="138" t="s">
        <v>4903</v>
      </c>
      <c r="L162" s="305" t="s">
        <v>2297</v>
      </c>
      <c r="M162" s="306" t="s">
        <v>2300</v>
      </c>
      <c r="N162" s="306" t="s">
        <v>2299</v>
      </c>
      <c r="O162" s="306" t="s">
        <v>2298</v>
      </c>
      <c r="P162" s="306"/>
      <c r="Q162" s="147" t="s">
        <v>2683</v>
      </c>
      <c r="R162" s="140">
        <v>41000</v>
      </c>
      <c r="S162" s="140"/>
      <c r="T162" s="317"/>
      <c r="U162" s="152"/>
      <c r="V162" s="139"/>
      <c r="AQ162" s="166">
        <v>1</v>
      </c>
    </row>
    <row r="163" spans="1:50" ht="21" customHeight="1" x14ac:dyDescent="0.2">
      <c r="A163" s="144"/>
      <c r="B163" s="141">
        <v>142100009</v>
      </c>
      <c r="C163" s="140">
        <v>41000</v>
      </c>
      <c r="D163" s="141"/>
      <c r="E163" s="141" t="s">
        <v>8</v>
      </c>
      <c r="F163" s="138" t="s">
        <v>4904</v>
      </c>
      <c r="G163" s="146" t="s">
        <v>4225</v>
      </c>
      <c r="H163" s="138" t="s">
        <v>4905</v>
      </c>
      <c r="I163" s="138" t="s">
        <v>4906</v>
      </c>
      <c r="J163" s="138" t="s">
        <v>4907</v>
      </c>
      <c r="K163" s="138" t="s">
        <v>4905</v>
      </c>
      <c r="L163" s="305" t="s">
        <v>2297</v>
      </c>
      <c r="M163" s="306"/>
      <c r="N163" s="306" t="s">
        <v>2299</v>
      </c>
      <c r="O163" s="306" t="s">
        <v>2298</v>
      </c>
      <c r="P163" s="306"/>
      <c r="Q163" s="147" t="s">
        <v>2683</v>
      </c>
      <c r="R163" s="140">
        <v>41000</v>
      </c>
      <c r="S163" s="140"/>
      <c r="T163" s="317"/>
      <c r="U163" s="152"/>
      <c r="V163" s="139"/>
      <c r="AM163" s="166">
        <v>1</v>
      </c>
    </row>
    <row r="164" spans="1:50" ht="21" customHeight="1" x14ac:dyDescent="0.2">
      <c r="A164" s="144"/>
      <c r="B164" s="141">
        <v>142100010</v>
      </c>
      <c r="C164" s="140">
        <v>41000</v>
      </c>
      <c r="D164" s="141"/>
      <c r="E164" s="141" t="s">
        <v>8</v>
      </c>
      <c r="F164" s="138" t="s">
        <v>4908</v>
      </c>
      <c r="G164" s="146" t="s">
        <v>4214</v>
      </c>
      <c r="H164" s="138" t="s">
        <v>4905</v>
      </c>
      <c r="I164" s="138" t="s">
        <v>4906</v>
      </c>
      <c r="J164" s="138" t="s">
        <v>4907</v>
      </c>
      <c r="K164" s="138" t="s">
        <v>4905</v>
      </c>
      <c r="L164" s="305"/>
      <c r="M164" s="306"/>
      <c r="N164" s="306" t="s">
        <v>2299</v>
      </c>
      <c r="O164" s="306" t="s">
        <v>2298</v>
      </c>
      <c r="P164" s="306"/>
      <c r="Q164" s="147" t="s">
        <v>2683</v>
      </c>
      <c r="R164" s="140">
        <v>41000</v>
      </c>
      <c r="S164" s="140" t="s">
        <v>4909</v>
      </c>
      <c r="T164" s="317"/>
      <c r="U164" s="152"/>
      <c r="V164" s="139"/>
      <c r="AC164" s="166">
        <v>1</v>
      </c>
    </row>
    <row r="165" spans="1:50" ht="21" customHeight="1" x14ac:dyDescent="0.2">
      <c r="A165" s="144"/>
      <c r="B165" s="141">
        <v>142100011</v>
      </c>
      <c r="C165" s="140">
        <v>41000</v>
      </c>
      <c r="D165" s="141"/>
      <c r="E165" s="141" t="s">
        <v>8</v>
      </c>
      <c r="F165" s="138" t="s">
        <v>4910</v>
      </c>
      <c r="G165" s="146" t="s">
        <v>4225</v>
      </c>
      <c r="H165" s="138" t="s">
        <v>4832</v>
      </c>
      <c r="I165" s="138" t="s">
        <v>4833</v>
      </c>
      <c r="J165" s="138" t="s">
        <v>4834</v>
      </c>
      <c r="K165" s="138" t="s">
        <v>4835</v>
      </c>
      <c r="L165" s="305"/>
      <c r="M165" s="306"/>
      <c r="N165" s="306"/>
      <c r="O165" s="306" t="s">
        <v>2298</v>
      </c>
      <c r="P165" s="306" t="s">
        <v>2301</v>
      </c>
      <c r="Q165" s="147" t="s">
        <v>2683</v>
      </c>
      <c r="R165" s="140">
        <v>41000</v>
      </c>
      <c r="S165" s="140"/>
      <c r="T165" s="317"/>
      <c r="U165" s="152"/>
      <c r="V165" s="139"/>
      <c r="AM165" s="166">
        <v>1</v>
      </c>
    </row>
    <row r="166" spans="1:50" ht="21" customHeight="1" x14ac:dyDescent="0.2">
      <c r="A166" s="144"/>
      <c r="B166" s="141">
        <v>142100012</v>
      </c>
      <c r="C166" s="140">
        <v>41000</v>
      </c>
      <c r="D166" s="141"/>
      <c r="E166" s="141" t="s">
        <v>8</v>
      </c>
      <c r="F166" s="138" t="s">
        <v>4911</v>
      </c>
      <c r="G166" s="146" t="s">
        <v>4214</v>
      </c>
      <c r="H166" s="138" t="s">
        <v>4912</v>
      </c>
      <c r="I166" s="138" t="s">
        <v>4913</v>
      </c>
      <c r="J166" s="138" t="s">
        <v>4914</v>
      </c>
      <c r="K166" s="138" t="s">
        <v>4915</v>
      </c>
      <c r="L166" s="305" t="s">
        <v>2297</v>
      </c>
      <c r="M166" s="306" t="s">
        <v>2300</v>
      </c>
      <c r="N166" s="306"/>
      <c r="O166" s="306" t="s">
        <v>2298</v>
      </c>
      <c r="P166" s="306" t="s">
        <v>2301</v>
      </c>
      <c r="Q166" s="147" t="s">
        <v>2683</v>
      </c>
      <c r="R166" s="140">
        <v>41000</v>
      </c>
      <c r="S166" s="140" t="s">
        <v>4916</v>
      </c>
      <c r="T166" s="317"/>
      <c r="U166" s="152"/>
      <c r="V166" s="139"/>
      <c r="AC166" s="166">
        <v>1</v>
      </c>
    </row>
    <row r="167" spans="1:50" ht="21" customHeight="1" x14ac:dyDescent="0.2">
      <c r="A167" s="144"/>
      <c r="B167" s="141">
        <v>142100013</v>
      </c>
      <c r="C167" s="140">
        <v>41000</v>
      </c>
      <c r="D167" s="141"/>
      <c r="E167" s="141" t="s">
        <v>8</v>
      </c>
      <c r="F167" s="138" t="s">
        <v>4497</v>
      </c>
      <c r="G167" s="146" t="s">
        <v>4214</v>
      </c>
      <c r="H167" s="138" t="s">
        <v>4421</v>
      </c>
      <c r="I167" s="138" t="s">
        <v>4498</v>
      </c>
      <c r="J167" s="138" t="s">
        <v>4420</v>
      </c>
      <c r="K167" s="138" t="s">
        <v>4421</v>
      </c>
      <c r="L167" s="305" t="s">
        <v>2297</v>
      </c>
      <c r="M167" s="306" t="s">
        <v>2300</v>
      </c>
      <c r="N167" s="306" t="s">
        <v>2299</v>
      </c>
      <c r="O167" s="306" t="s">
        <v>2298</v>
      </c>
      <c r="P167" s="306" t="s">
        <v>2301</v>
      </c>
      <c r="Q167" s="147" t="s">
        <v>2683</v>
      </c>
      <c r="R167" s="140">
        <v>41000</v>
      </c>
      <c r="S167" s="140">
        <v>41440</v>
      </c>
      <c r="T167" s="317"/>
      <c r="U167" s="152"/>
      <c r="V167" s="139"/>
      <c r="AC167" s="166">
        <v>1</v>
      </c>
    </row>
    <row r="168" spans="1:50" ht="21" customHeight="1" x14ac:dyDescent="0.2">
      <c r="A168" s="144"/>
      <c r="B168" s="141">
        <v>142100014</v>
      </c>
      <c r="C168" s="140">
        <v>41000</v>
      </c>
      <c r="D168" s="141"/>
      <c r="E168" s="141" t="s">
        <v>8</v>
      </c>
      <c r="F168" s="138" t="s">
        <v>4917</v>
      </c>
      <c r="G168" s="146" t="s">
        <v>4290</v>
      </c>
      <c r="H168" s="138" t="s">
        <v>4421</v>
      </c>
      <c r="I168" s="138" t="s">
        <v>4498</v>
      </c>
      <c r="J168" s="138" t="s">
        <v>4420</v>
      </c>
      <c r="K168" s="138" t="s">
        <v>4421</v>
      </c>
      <c r="L168" s="305"/>
      <c r="M168" s="306"/>
      <c r="N168" s="306"/>
      <c r="O168" s="306" t="s">
        <v>2298</v>
      </c>
      <c r="P168" s="306" t="s">
        <v>2301</v>
      </c>
      <c r="Q168" s="147" t="s">
        <v>2683</v>
      </c>
      <c r="R168" s="140">
        <v>41000</v>
      </c>
      <c r="S168" s="140"/>
      <c r="T168" s="317"/>
      <c r="U168" s="152"/>
      <c r="V168" s="139"/>
      <c r="AD168" s="166">
        <v>1</v>
      </c>
    </row>
    <row r="169" spans="1:50" ht="21" customHeight="1" x14ac:dyDescent="0.2">
      <c r="A169" s="144"/>
      <c r="B169" s="141">
        <v>142100015</v>
      </c>
      <c r="C169" s="140">
        <v>41000</v>
      </c>
      <c r="D169" s="141"/>
      <c r="E169" s="141" t="s">
        <v>8</v>
      </c>
      <c r="F169" s="138" t="s">
        <v>4436</v>
      </c>
      <c r="G169" s="146" t="s">
        <v>4918</v>
      </c>
      <c r="H169" s="138" t="s">
        <v>4437</v>
      </c>
      <c r="I169" s="138" t="s">
        <v>4498</v>
      </c>
      <c r="J169" s="138" t="s">
        <v>4420</v>
      </c>
      <c r="K169" s="138" t="s">
        <v>4421</v>
      </c>
      <c r="L169" s="305" t="s">
        <v>2297</v>
      </c>
      <c r="M169" s="306" t="s">
        <v>2300</v>
      </c>
      <c r="N169" s="306" t="s">
        <v>2299</v>
      </c>
      <c r="O169" s="306"/>
      <c r="P169" s="306"/>
      <c r="Q169" s="147" t="s">
        <v>2683</v>
      </c>
      <c r="R169" s="140">
        <v>41000</v>
      </c>
      <c r="S169" s="140" t="s">
        <v>4919</v>
      </c>
      <c r="T169" s="317"/>
      <c r="U169" s="152"/>
      <c r="V169" s="139"/>
      <c r="Y169" s="166">
        <v>1</v>
      </c>
    </row>
    <row r="170" spans="1:50" s="291" customFormat="1" ht="21" customHeight="1" x14ac:dyDescent="0.2">
      <c r="A170" s="144"/>
      <c r="B170" s="82">
        <v>142100016</v>
      </c>
      <c r="C170" s="81">
        <v>41000</v>
      </c>
      <c r="D170" s="82"/>
      <c r="E170" s="82" t="s">
        <v>8</v>
      </c>
      <c r="F170" s="83" t="s">
        <v>4499</v>
      </c>
      <c r="G170" s="84" t="s">
        <v>4920</v>
      </c>
      <c r="H170" s="83" t="s">
        <v>4500</v>
      </c>
      <c r="I170" s="83" t="s">
        <v>4498</v>
      </c>
      <c r="J170" s="83" t="s">
        <v>4420</v>
      </c>
      <c r="K170" s="83" t="s">
        <v>4421</v>
      </c>
      <c r="L170" s="318" t="s">
        <v>2297</v>
      </c>
      <c r="M170" s="319" t="s">
        <v>2300</v>
      </c>
      <c r="N170" s="319"/>
      <c r="O170" s="319" t="s">
        <v>2298</v>
      </c>
      <c r="P170" s="319" t="s">
        <v>2301</v>
      </c>
      <c r="Q170" s="87" t="s">
        <v>2683</v>
      </c>
      <c r="R170" s="81">
        <v>41000</v>
      </c>
      <c r="S170" s="81" t="s">
        <v>4921</v>
      </c>
      <c r="T170" s="292" t="s">
        <v>4922</v>
      </c>
      <c r="U170" s="89"/>
      <c r="V170" s="90"/>
      <c r="W170" s="164"/>
      <c r="X170" s="290"/>
      <c r="Y170" s="290"/>
      <c r="Z170" s="290"/>
      <c r="AA170" s="290"/>
      <c r="AB170" s="290"/>
      <c r="AC170" s="290"/>
      <c r="AD170" s="290"/>
      <c r="AE170" s="290">
        <v>1</v>
      </c>
      <c r="AF170" s="290"/>
      <c r="AG170" s="290"/>
      <c r="AH170" s="290"/>
      <c r="AI170" s="290"/>
      <c r="AJ170" s="290"/>
      <c r="AK170" s="290"/>
      <c r="AL170" s="290"/>
      <c r="AM170" s="290"/>
      <c r="AN170" s="290"/>
      <c r="AO170" s="290"/>
      <c r="AP170" s="290"/>
      <c r="AQ170" s="290"/>
      <c r="AR170" s="290"/>
      <c r="AS170" s="290"/>
      <c r="AT170" s="290"/>
      <c r="AU170" s="290"/>
      <c r="AV170" s="290"/>
      <c r="AW170" s="290"/>
      <c r="AX170" s="290"/>
    </row>
    <row r="171" spans="1:50" s="291" customFormat="1" ht="21" customHeight="1" x14ac:dyDescent="0.2">
      <c r="A171" s="144"/>
      <c r="B171" s="82">
        <v>142100017</v>
      </c>
      <c r="C171" s="81">
        <v>41000</v>
      </c>
      <c r="D171" s="82"/>
      <c r="E171" s="82" t="s">
        <v>8</v>
      </c>
      <c r="F171" s="83" t="s">
        <v>4475</v>
      </c>
      <c r="G171" s="84" t="s">
        <v>4225</v>
      </c>
      <c r="H171" s="83" t="s">
        <v>4476</v>
      </c>
      <c r="I171" s="83" t="s">
        <v>4477</v>
      </c>
      <c r="J171" s="83" t="s">
        <v>4478</v>
      </c>
      <c r="K171" s="83" t="s">
        <v>4476</v>
      </c>
      <c r="L171" s="318"/>
      <c r="M171" s="319"/>
      <c r="N171" s="319"/>
      <c r="O171" s="319" t="s">
        <v>1800</v>
      </c>
      <c r="P171" s="319"/>
      <c r="Q171" s="87" t="s">
        <v>2683</v>
      </c>
      <c r="R171" s="81">
        <v>41000</v>
      </c>
      <c r="S171" s="81"/>
      <c r="T171" s="292" t="s">
        <v>4923</v>
      </c>
      <c r="U171" s="89"/>
      <c r="V171" s="90"/>
      <c r="W171" s="164"/>
      <c r="X171" s="290"/>
      <c r="Y171" s="290"/>
      <c r="Z171" s="290"/>
      <c r="AA171" s="290"/>
      <c r="AB171" s="290"/>
      <c r="AC171" s="290"/>
      <c r="AD171" s="290"/>
      <c r="AE171" s="290"/>
      <c r="AF171" s="290"/>
      <c r="AG171" s="290"/>
      <c r="AH171" s="290"/>
      <c r="AI171" s="290"/>
      <c r="AJ171" s="290"/>
      <c r="AK171" s="290"/>
      <c r="AL171" s="290"/>
      <c r="AM171" s="290">
        <v>1</v>
      </c>
      <c r="AN171" s="290"/>
      <c r="AO171" s="290"/>
      <c r="AP171" s="290"/>
      <c r="AQ171" s="290"/>
      <c r="AR171" s="290"/>
      <c r="AS171" s="290"/>
      <c r="AT171" s="290"/>
      <c r="AU171" s="290"/>
      <c r="AV171" s="290"/>
      <c r="AW171" s="290"/>
      <c r="AX171" s="290"/>
    </row>
    <row r="172" spans="1:50" ht="21" customHeight="1" x14ac:dyDescent="0.2">
      <c r="A172" s="144"/>
      <c r="B172" s="141">
        <v>142100018</v>
      </c>
      <c r="C172" s="140">
        <v>41000</v>
      </c>
      <c r="D172" s="141"/>
      <c r="E172" s="141" t="s">
        <v>8</v>
      </c>
      <c r="F172" s="138" t="s">
        <v>4924</v>
      </c>
      <c r="G172" s="146" t="s">
        <v>4188</v>
      </c>
      <c r="H172" s="138" t="s">
        <v>4925</v>
      </c>
      <c r="I172" s="138" t="s">
        <v>4926</v>
      </c>
      <c r="J172" s="138" t="s">
        <v>4924</v>
      </c>
      <c r="K172" s="138" t="s">
        <v>4925</v>
      </c>
      <c r="L172" s="305" t="s">
        <v>2297</v>
      </c>
      <c r="M172" s="306" t="s">
        <v>2300</v>
      </c>
      <c r="N172" s="306" t="s">
        <v>2299</v>
      </c>
      <c r="O172" s="306"/>
      <c r="P172" s="306"/>
      <c r="Q172" s="147" t="s">
        <v>2683</v>
      </c>
      <c r="R172" s="140">
        <v>41000</v>
      </c>
      <c r="S172" s="140"/>
      <c r="T172" s="317"/>
      <c r="U172" s="152"/>
      <c r="V172" s="139"/>
      <c r="Y172" s="166">
        <v>1</v>
      </c>
    </row>
    <row r="173" spans="1:50" ht="21" customHeight="1" x14ac:dyDescent="0.2">
      <c r="A173" s="144"/>
      <c r="B173" s="141">
        <v>142100019</v>
      </c>
      <c r="C173" s="140">
        <v>41000</v>
      </c>
      <c r="D173" s="141"/>
      <c r="E173" s="141" t="s">
        <v>8</v>
      </c>
      <c r="F173" s="138" t="s">
        <v>4927</v>
      </c>
      <c r="G173" s="146" t="s">
        <v>4225</v>
      </c>
      <c r="H173" s="138" t="s">
        <v>4928</v>
      </c>
      <c r="I173" s="138" t="s">
        <v>4929</v>
      </c>
      <c r="J173" s="138" t="s">
        <v>4930</v>
      </c>
      <c r="K173" s="138" t="s">
        <v>4928</v>
      </c>
      <c r="L173" s="305"/>
      <c r="M173" s="306"/>
      <c r="N173" s="306"/>
      <c r="O173" s="306" t="s">
        <v>1800</v>
      </c>
      <c r="P173" s="306"/>
      <c r="Q173" s="147" t="s">
        <v>2683</v>
      </c>
      <c r="R173" s="140">
        <v>41000</v>
      </c>
      <c r="S173" s="140"/>
      <c r="T173" s="317"/>
      <c r="U173" s="152"/>
      <c r="V173" s="139"/>
      <c r="AM173" s="166">
        <v>1</v>
      </c>
    </row>
    <row r="174" spans="1:50" ht="21" customHeight="1" x14ac:dyDescent="0.2">
      <c r="A174" s="144"/>
      <c r="B174" s="141">
        <v>142100020</v>
      </c>
      <c r="C174" s="140">
        <v>41000</v>
      </c>
      <c r="D174" s="141"/>
      <c r="E174" s="141" t="s">
        <v>8</v>
      </c>
      <c r="F174" s="138" t="s">
        <v>4931</v>
      </c>
      <c r="G174" s="146" t="s">
        <v>4428</v>
      </c>
      <c r="H174" s="138" t="s">
        <v>4932</v>
      </c>
      <c r="I174" s="138" t="s">
        <v>4933</v>
      </c>
      <c r="J174" s="138" t="s">
        <v>4934</v>
      </c>
      <c r="K174" s="138" t="s">
        <v>4932</v>
      </c>
      <c r="L174" s="305" t="s">
        <v>2297</v>
      </c>
      <c r="M174" s="306" t="s">
        <v>2300</v>
      </c>
      <c r="N174" s="306" t="s">
        <v>2299</v>
      </c>
      <c r="O174" s="306" t="s">
        <v>2298</v>
      </c>
      <c r="P174" s="306" t="s">
        <v>2301</v>
      </c>
      <c r="Q174" s="147" t="s">
        <v>2683</v>
      </c>
      <c r="R174" s="140">
        <v>41000</v>
      </c>
      <c r="S174" s="140">
        <v>41379</v>
      </c>
      <c r="T174" s="317"/>
      <c r="U174" s="152"/>
      <c r="V174" s="139"/>
      <c r="AW174" s="166">
        <v>1</v>
      </c>
    </row>
    <row r="175" spans="1:50" ht="21" customHeight="1" x14ac:dyDescent="0.2">
      <c r="A175" s="144"/>
      <c r="B175" s="141">
        <v>142100021</v>
      </c>
      <c r="C175" s="140">
        <v>41000</v>
      </c>
      <c r="D175" s="141"/>
      <c r="E175" s="141" t="s">
        <v>8</v>
      </c>
      <c r="F175" s="138" t="s">
        <v>4935</v>
      </c>
      <c r="G175" s="146" t="s">
        <v>4225</v>
      </c>
      <c r="H175" s="138" t="s">
        <v>4936</v>
      </c>
      <c r="I175" s="138" t="s">
        <v>4937</v>
      </c>
      <c r="J175" s="138" t="s">
        <v>4938</v>
      </c>
      <c r="K175" s="138" t="s">
        <v>4939</v>
      </c>
      <c r="L175" s="305" t="s">
        <v>2297</v>
      </c>
      <c r="M175" s="306" t="s">
        <v>2300</v>
      </c>
      <c r="N175" s="306"/>
      <c r="O175" s="306" t="s">
        <v>2298</v>
      </c>
      <c r="P175" s="306"/>
      <c r="Q175" s="147" t="s">
        <v>2683</v>
      </c>
      <c r="R175" s="140">
        <v>41000</v>
      </c>
      <c r="S175" s="140" t="s">
        <v>4940</v>
      </c>
      <c r="T175" s="317"/>
      <c r="U175" s="152"/>
      <c r="V175" s="139"/>
      <c r="AM175" s="166">
        <v>1</v>
      </c>
    </row>
    <row r="176" spans="1:50" ht="21" customHeight="1" x14ac:dyDescent="0.2">
      <c r="A176" s="144"/>
      <c r="B176" s="141">
        <v>142100022</v>
      </c>
      <c r="C176" s="140">
        <v>41000</v>
      </c>
      <c r="D176" s="141"/>
      <c r="E176" s="141" t="s">
        <v>8</v>
      </c>
      <c r="F176" s="138" t="s">
        <v>4459</v>
      </c>
      <c r="G176" s="146" t="s">
        <v>4188</v>
      </c>
      <c r="H176" s="138" t="s">
        <v>4460</v>
      </c>
      <c r="I176" s="138" t="s">
        <v>4461</v>
      </c>
      <c r="J176" s="138" t="s">
        <v>4462</v>
      </c>
      <c r="K176" s="138" t="s">
        <v>4460</v>
      </c>
      <c r="L176" s="305" t="s">
        <v>2297</v>
      </c>
      <c r="M176" s="306"/>
      <c r="N176" s="306" t="s">
        <v>2299</v>
      </c>
      <c r="O176" s="306" t="s">
        <v>2298</v>
      </c>
      <c r="P176" s="306"/>
      <c r="Q176" s="147" t="s">
        <v>2683</v>
      </c>
      <c r="R176" s="140">
        <v>41000</v>
      </c>
      <c r="S176" s="140"/>
      <c r="T176" s="317"/>
      <c r="U176" s="152"/>
      <c r="V176" s="139"/>
      <c r="Y176" s="166">
        <v>1</v>
      </c>
    </row>
    <row r="177" spans="1:50" ht="21" customHeight="1" x14ac:dyDescent="0.2">
      <c r="A177" s="144"/>
      <c r="B177" s="141">
        <v>142100023</v>
      </c>
      <c r="C177" s="140">
        <v>41000</v>
      </c>
      <c r="D177" s="141"/>
      <c r="E177" s="141" t="s">
        <v>8</v>
      </c>
      <c r="F177" s="138" t="s">
        <v>4581</v>
      </c>
      <c r="G177" s="146" t="s">
        <v>4187</v>
      </c>
      <c r="H177" s="138" t="s">
        <v>4582</v>
      </c>
      <c r="I177" s="138" t="s">
        <v>4941</v>
      </c>
      <c r="J177" s="138" t="s">
        <v>4942</v>
      </c>
      <c r="K177" s="138" t="s">
        <v>4585</v>
      </c>
      <c r="L177" s="305" t="s">
        <v>2297</v>
      </c>
      <c r="M177" s="306" t="s">
        <v>2300</v>
      </c>
      <c r="N177" s="306" t="s">
        <v>2299</v>
      </c>
      <c r="O177" s="306" t="s">
        <v>2298</v>
      </c>
      <c r="P177" s="306" t="s">
        <v>2301</v>
      </c>
      <c r="Q177" s="147" t="s">
        <v>2683</v>
      </c>
      <c r="R177" s="140">
        <v>41000</v>
      </c>
      <c r="S177" s="150" t="s">
        <v>4943</v>
      </c>
      <c r="T177" s="138"/>
      <c r="U177" s="152"/>
      <c r="V177" s="139"/>
      <c r="X177" s="166">
        <v>1</v>
      </c>
    </row>
    <row r="178" spans="1:50" s="291" customFormat="1" ht="21" customHeight="1" x14ac:dyDescent="0.2">
      <c r="A178" s="289"/>
      <c r="B178" s="82">
        <v>142100024</v>
      </c>
      <c r="C178" s="81">
        <v>41000</v>
      </c>
      <c r="D178" s="90"/>
      <c r="E178" s="90" t="s">
        <v>8</v>
      </c>
      <c r="F178" s="94" t="s">
        <v>4944</v>
      </c>
      <c r="G178" s="95"/>
      <c r="H178" s="94" t="s">
        <v>4945</v>
      </c>
      <c r="I178" s="94" t="s">
        <v>4311</v>
      </c>
      <c r="J178" s="94" t="s">
        <v>4946</v>
      </c>
      <c r="K178" s="94" t="s">
        <v>4947</v>
      </c>
      <c r="L178" s="96" t="s">
        <v>2297</v>
      </c>
      <c r="M178" s="97" t="s">
        <v>2300</v>
      </c>
      <c r="N178" s="97" t="s">
        <v>2299</v>
      </c>
      <c r="O178" s="97" t="s">
        <v>2298</v>
      </c>
      <c r="P178" s="97"/>
      <c r="Q178" s="87" t="s">
        <v>2683</v>
      </c>
      <c r="R178" s="93">
        <v>41000</v>
      </c>
      <c r="S178" s="90"/>
      <c r="T178" s="94"/>
      <c r="U178" s="320">
        <v>43281</v>
      </c>
      <c r="V178" s="90" t="s">
        <v>4630</v>
      </c>
      <c r="W178" s="164"/>
      <c r="X178" s="290"/>
      <c r="Y178" s="290"/>
      <c r="Z178" s="290"/>
      <c r="AA178" s="290"/>
      <c r="AB178" s="290"/>
      <c r="AC178" s="290"/>
      <c r="AD178" s="290"/>
      <c r="AE178" s="290"/>
      <c r="AF178" s="290"/>
      <c r="AG178" s="290"/>
      <c r="AH178" s="290"/>
      <c r="AI178" s="290"/>
      <c r="AJ178" s="290"/>
      <c r="AK178" s="290"/>
      <c r="AL178" s="290"/>
      <c r="AM178" s="290"/>
      <c r="AN178" s="290"/>
      <c r="AO178" s="290"/>
      <c r="AP178" s="290"/>
      <c r="AQ178" s="290"/>
      <c r="AR178" s="290"/>
      <c r="AS178" s="290"/>
      <c r="AT178" s="290"/>
      <c r="AU178" s="290"/>
      <c r="AV178" s="290"/>
      <c r="AW178" s="290"/>
      <c r="AX178" s="290"/>
    </row>
    <row r="179" spans="1:50" ht="21" customHeight="1" x14ac:dyDescent="0.2">
      <c r="A179" s="144"/>
      <c r="B179" s="141">
        <v>142100025</v>
      </c>
      <c r="C179" s="140">
        <v>41000</v>
      </c>
      <c r="D179" s="141"/>
      <c r="E179" s="141" t="s">
        <v>8</v>
      </c>
      <c r="F179" s="138" t="s">
        <v>4948</v>
      </c>
      <c r="G179" s="146" t="s">
        <v>4188</v>
      </c>
      <c r="H179" s="138" t="s">
        <v>4949</v>
      </c>
      <c r="I179" s="138" t="s">
        <v>4950</v>
      </c>
      <c r="J179" s="138" t="s">
        <v>4948</v>
      </c>
      <c r="K179" s="138" t="s">
        <v>4949</v>
      </c>
      <c r="L179" s="142" t="s">
        <v>2297</v>
      </c>
      <c r="M179" s="143" t="s">
        <v>2300</v>
      </c>
      <c r="N179" s="143" t="s">
        <v>2299</v>
      </c>
      <c r="O179" s="143" t="s">
        <v>2298</v>
      </c>
      <c r="P179" s="143"/>
      <c r="Q179" s="147" t="s">
        <v>2683</v>
      </c>
      <c r="R179" s="140">
        <v>41000</v>
      </c>
      <c r="S179" s="140">
        <v>41640</v>
      </c>
      <c r="T179" s="138"/>
      <c r="U179" s="152"/>
      <c r="V179" s="139"/>
      <c r="Y179" s="166">
        <v>1</v>
      </c>
    </row>
    <row r="180" spans="1:50" ht="21" customHeight="1" x14ac:dyDescent="0.2">
      <c r="A180" s="144"/>
      <c r="B180" s="141">
        <v>142100026</v>
      </c>
      <c r="C180" s="140">
        <v>41000</v>
      </c>
      <c r="D180" s="141"/>
      <c r="E180" s="141" t="s">
        <v>8</v>
      </c>
      <c r="F180" s="138" t="s">
        <v>4951</v>
      </c>
      <c r="G180" s="146" t="s">
        <v>4188</v>
      </c>
      <c r="H180" s="138" t="s">
        <v>4952</v>
      </c>
      <c r="I180" s="138" t="s">
        <v>4953</v>
      </c>
      <c r="J180" s="138" t="s">
        <v>4948</v>
      </c>
      <c r="K180" s="138" t="s">
        <v>4954</v>
      </c>
      <c r="L180" s="142" t="s">
        <v>2297</v>
      </c>
      <c r="M180" s="143" t="s">
        <v>2300</v>
      </c>
      <c r="N180" s="143" t="s">
        <v>2299</v>
      </c>
      <c r="O180" s="143" t="s">
        <v>2298</v>
      </c>
      <c r="P180" s="143"/>
      <c r="Q180" s="147" t="s">
        <v>2683</v>
      </c>
      <c r="R180" s="140">
        <v>41000</v>
      </c>
      <c r="S180" s="140">
        <v>41640</v>
      </c>
      <c r="T180" s="138"/>
      <c r="U180" s="152"/>
      <c r="V180" s="139"/>
      <c r="Y180" s="166">
        <v>1</v>
      </c>
    </row>
    <row r="181" spans="1:50" ht="21" customHeight="1" x14ac:dyDescent="0.2">
      <c r="A181" s="144"/>
      <c r="B181" s="141">
        <v>142100027</v>
      </c>
      <c r="C181" s="140">
        <v>41000</v>
      </c>
      <c r="D181" s="141"/>
      <c r="E181" s="141" t="s">
        <v>8</v>
      </c>
      <c r="F181" s="138" t="s">
        <v>4955</v>
      </c>
      <c r="G181" s="146" t="s">
        <v>4956</v>
      </c>
      <c r="H181" s="138" t="s">
        <v>4957</v>
      </c>
      <c r="I181" s="138" t="s">
        <v>4958</v>
      </c>
      <c r="J181" s="138" t="s">
        <v>4959</v>
      </c>
      <c r="K181" s="138" t="s">
        <v>4960</v>
      </c>
      <c r="L181" s="142" t="s">
        <v>2297</v>
      </c>
      <c r="M181" s="143"/>
      <c r="N181" s="143" t="s">
        <v>2299</v>
      </c>
      <c r="O181" s="143" t="s">
        <v>2298</v>
      </c>
      <c r="P181" s="143" t="s">
        <v>2301</v>
      </c>
      <c r="Q181" s="147" t="s">
        <v>2683</v>
      </c>
      <c r="R181" s="140">
        <v>41004</v>
      </c>
      <c r="S181" s="140" t="s">
        <v>4961</v>
      </c>
      <c r="T181" s="138"/>
      <c r="U181" s="152"/>
      <c r="V181" s="139"/>
      <c r="AV181" s="166">
        <v>1</v>
      </c>
    </row>
    <row r="182" spans="1:50" ht="21" customHeight="1" x14ac:dyDescent="0.2">
      <c r="A182" s="144"/>
      <c r="B182" s="141">
        <v>142100028</v>
      </c>
      <c r="C182" s="140">
        <v>41000</v>
      </c>
      <c r="D182" s="141"/>
      <c r="E182" s="141" t="s">
        <v>8</v>
      </c>
      <c r="F182" s="138" t="s">
        <v>4962</v>
      </c>
      <c r="G182" s="146" t="s">
        <v>4188</v>
      </c>
      <c r="H182" s="138" t="s">
        <v>4963</v>
      </c>
      <c r="I182" s="138" t="s">
        <v>4964</v>
      </c>
      <c r="J182" s="138" t="s">
        <v>4962</v>
      </c>
      <c r="K182" s="138" t="s">
        <v>4963</v>
      </c>
      <c r="L182" s="142" t="s">
        <v>2297</v>
      </c>
      <c r="M182" s="143"/>
      <c r="N182" s="143" t="s">
        <v>2299</v>
      </c>
      <c r="O182" s="143"/>
      <c r="P182" s="143"/>
      <c r="Q182" s="147" t="s">
        <v>2683</v>
      </c>
      <c r="R182" s="140">
        <v>41000</v>
      </c>
      <c r="S182" s="140"/>
      <c r="T182" s="138"/>
      <c r="U182" s="152"/>
      <c r="V182" s="139"/>
      <c r="Y182" s="166">
        <v>1</v>
      </c>
    </row>
    <row r="183" spans="1:50" ht="21" customHeight="1" x14ac:dyDescent="0.2">
      <c r="A183" s="144"/>
      <c r="B183" s="141">
        <v>142100029</v>
      </c>
      <c r="C183" s="140">
        <v>41000</v>
      </c>
      <c r="D183" s="141"/>
      <c r="E183" s="141" t="s">
        <v>8</v>
      </c>
      <c r="F183" s="138" t="s">
        <v>4965</v>
      </c>
      <c r="G183" s="146" t="s">
        <v>4188</v>
      </c>
      <c r="H183" s="138" t="s">
        <v>4966</v>
      </c>
      <c r="I183" s="138" t="s">
        <v>4967</v>
      </c>
      <c r="J183" s="138" t="s">
        <v>4968</v>
      </c>
      <c r="K183" s="138" t="s">
        <v>4969</v>
      </c>
      <c r="L183" s="142" t="s">
        <v>2297</v>
      </c>
      <c r="M183" s="143" t="s">
        <v>2300</v>
      </c>
      <c r="N183" s="143" t="s">
        <v>2299</v>
      </c>
      <c r="O183" s="143"/>
      <c r="P183" s="143"/>
      <c r="Q183" s="147" t="s">
        <v>2683</v>
      </c>
      <c r="R183" s="140">
        <v>41000</v>
      </c>
      <c r="S183" s="140"/>
      <c r="T183" s="138"/>
      <c r="U183" s="152"/>
      <c r="V183" s="139"/>
      <c r="Y183" s="166">
        <v>1</v>
      </c>
    </row>
    <row r="184" spans="1:50" s="215" customFormat="1" ht="30" customHeight="1" x14ac:dyDescent="0.2">
      <c r="A184" s="315"/>
      <c r="B184" s="321">
        <v>142100030</v>
      </c>
      <c r="C184" s="322">
        <v>41000</v>
      </c>
      <c r="D184" s="321"/>
      <c r="E184" s="321" t="s">
        <v>8</v>
      </c>
      <c r="F184" s="323" t="s">
        <v>4405</v>
      </c>
      <c r="G184" s="324" t="s">
        <v>4970</v>
      </c>
      <c r="H184" s="323" t="s">
        <v>4344</v>
      </c>
      <c r="I184" s="323" t="s">
        <v>4407</v>
      </c>
      <c r="J184" s="323" t="s">
        <v>4971</v>
      </c>
      <c r="K184" s="323" t="s">
        <v>4344</v>
      </c>
      <c r="L184" s="325"/>
      <c r="M184" s="103"/>
      <c r="N184" s="103"/>
      <c r="O184" s="103" t="s">
        <v>1800</v>
      </c>
      <c r="P184" s="103"/>
      <c r="Q184" s="326" t="s">
        <v>2683</v>
      </c>
      <c r="R184" s="322">
        <v>41000</v>
      </c>
      <c r="S184" s="322"/>
      <c r="T184" s="323"/>
      <c r="U184" s="327"/>
      <c r="V184" s="328" t="s">
        <v>4972</v>
      </c>
      <c r="X184" s="316"/>
      <c r="Y184" s="316"/>
      <c r="Z184" s="316"/>
      <c r="AA184" s="316"/>
      <c r="AB184" s="316"/>
      <c r="AC184" s="316"/>
      <c r="AD184" s="316">
        <v>1</v>
      </c>
      <c r="AE184" s="316"/>
      <c r="AF184" s="316"/>
      <c r="AG184" s="316"/>
      <c r="AH184" s="316"/>
      <c r="AI184" s="316"/>
      <c r="AJ184" s="316"/>
      <c r="AK184" s="316"/>
      <c r="AL184" s="316"/>
      <c r="AM184" s="316"/>
      <c r="AN184" s="316"/>
      <c r="AO184" s="316"/>
      <c r="AP184" s="316"/>
      <c r="AQ184" s="316"/>
      <c r="AR184" s="316"/>
      <c r="AS184" s="316"/>
      <c r="AT184" s="316"/>
      <c r="AU184" s="316"/>
      <c r="AV184" s="316"/>
      <c r="AW184" s="316"/>
      <c r="AX184" s="316"/>
    </row>
    <row r="185" spans="1:50" ht="21" customHeight="1" x14ac:dyDescent="0.2">
      <c r="A185" s="144"/>
      <c r="B185" s="141">
        <v>142100031</v>
      </c>
      <c r="C185" s="140">
        <v>41000</v>
      </c>
      <c r="D185" s="141"/>
      <c r="E185" s="141" t="s">
        <v>8</v>
      </c>
      <c r="F185" s="138" t="s">
        <v>4973</v>
      </c>
      <c r="G185" s="146" t="s">
        <v>4188</v>
      </c>
      <c r="H185" s="138" t="s">
        <v>4974</v>
      </c>
      <c r="I185" s="138" t="s">
        <v>4975</v>
      </c>
      <c r="J185" s="138" t="s">
        <v>4976</v>
      </c>
      <c r="K185" s="138" t="s">
        <v>4974</v>
      </c>
      <c r="L185" s="142" t="s">
        <v>2297</v>
      </c>
      <c r="M185" s="143"/>
      <c r="N185" s="143" t="s">
        <v>2299</v>
      </c>
      <c r="O185" s="143"/>
      <c r="P185" s="143"/>
      <c r="Q185" s="147" t="s">
        <v>2683</v>
      </c>
      <c r="R185" s="140">
        <v>41000</v>
      </c>
      <c r="S185" s="140"/>
      <c r="T185" s="138"/>
      <c r="U185" s="152"/>
      <c r="V185" s="139"/>
      <c r="Y185" s="166">
        <v>1</v>
      </c>
    </row>
    <row r="186" spans="1:50" ht="42.45" customHeight="1" x14ac:dyDescent="0.2">
      <c r="A186" s="144"/>
      <c r="B186" s="141">
        <v>142100032</v>
      </c>
      <c r="C186" s="140">
        <v>41000</v>
      </c>
      <c r="D186" s="141"/>
      <c r="E186" s="141" t="s">
        <v>8</v>
      </c>
      <c r="F186" s="138" t="s">
        <v>4977</v>
      </c>
      <c r="G186" s="146" t="s">
        <v>4188</v>
      </c>
      <c r="H186" s="137" t="s">
        <v>4978</v>
      </c>
      <c r="I186" s="138" t="s">
        <v>4979</v>
      </c>
      <c r="J186" s="137" t="s">
        <v>4980</v>
      </c>
      <c r="K186" s="138" t="s">
        <v>4981</v>
      </c>
      <c r="L186" s="142" t="s">
        <v>2297</v>
      </c>
      <c r="M186" s="143" t="s">
        <v>2300</v>
      </c>
      <c r="N186" s="143" t="s">
        <v>2299</v>
      </c>
      <c r="O186" s="143" t="s">
        <v>2298</v>
      </c>
      <c r="P186" s="143" t="s">
        <v>2309</v>
      </c>
      <c r="Q186" s="147" t="s">
        <v>2683</v>
      </c>
      <c r="R186" s="140">
        <v>41000</v>
      </c>
      <c r="S186" s="329" t="s">
        <v>4982</v>
      </c>
      <c r="T186" s="138"/>
      <c r="U186" s="152"/>
      <c r="V186" s="151" t="s">
        <v>4983</v>
      </c>
      <c r="Y186" s="166">
        <v>1</v>
      </c>
    </row>
    <row r="187" spans="1:50" ht="21" customHeight="1" x14ac:dyDescent="0.2">
      <c r="A187" s="144"/>
      <c r="B187" s="141">
        <v>142100033</v>
      </c>
      <c r="C187" s="140">
        <v>41000</v>
      </c>
      <c r="D187" s="141"/>
      <c r="E187" s="141" t="s">
        <v>8</v>
      </c>
      <c r="F187" s="138" t="s">
        <v>4984</v>
      </c>
      <c r="G187" s="146" t="s">
        <v>4188</v>
      </c>
      <c r="H187" s="138" t="s">
        <v>4985</v>
      </c>
      <c r="I187" s="138" t="s">
        <v>4986</v>
      </c>
      <c r="J187" s="138" t="s">
        <v>4984</v>
      </c>
      <c r="K187" s="138" t="s">
        <v>4985</v>
      </c>
      <c r="L187" s="142" t="s">
        <v>2297</v>
      </c>
      <c r="M187" s="143" t="s">
        <v>2300</v>
      </c>
      <c r="N187" s="143" t="s">
        <v>2299</v>
      </c>
      <c r="O187" s="143" t="s">
        <v>2298</v>
      </c>
      <c r="P187" s="143"/>
      <c r="Q187" s="147" t="s">
        <v>2683</v>
      </c>
      <c r="R187" s="140">
        <v>41000</v>
      </c>
      <c r="S187" s="140">
        <v>41487</v>
      </c>
      <c r="T187" s="138"/>
      <c r="U187" s="152"/>
      <c r="V187" s="139"/>
      <c r="Y187" s="166">
        <v>1</v>
      </c>
    </row>
    <row r="188" spans="1:50" ht="21" customHeight="1" x14ac:dyDescent="0.2">
      <c r="A188" s="144"/>
      <c r="B188" s="141">
        <v>142100034</v>
      </c>
      <c r="C188" s="140">
        <v>41000</v>
      </c>
      <c r="D188" s="141"/>
      <c r="E188" s="141" t="s">
        <v>8</v>
      </c>
      <c r="F188" s="138" t="s">
        <v>4987</v>
      </c>
      <c r="G188" s="146" t="s">
        <v>4188</v>
      </c>
      <c r="H188" s="138" t="s">
        <v>4988</v>
      </c>
      <c r="I188" s="138" t="s">
        <v>4989</v>
      </c>
      <c r="J188" s="138" t="s">
        <v>4990</v>
      </c>
      <c r="K188" s="138" t="s">
        <v>4991</v>
      </c>
      <c r="L188" s="142" t="s">
        <v>1582</v>
      </c>
      <c r="M188" s="143"/>
      <c r="N188" s="143"/>
      <c r="O188" s="143"/>
      <c r="P188" s="143"/>
      <c r="Q188" s="147" t="s">
        <v>2683</v>
      </c>
      <c r="R188" s="140">
        <v>41000</v>
      </c>
      <c r="S188" s="140"/>
      <c r="T188" s="138"/>
      <c r="U188" s="152"/>
      <c r="V188" s="139"/>
      <c r="Y188" s="166">
        <v>1</v>
      </c>
    </row>
    <row r="189" spans="1:50" ht="21" customHeight="1" x14ac:dyDescent="0.2">
      <c r="A189" s="144"/>
      <c r="B189" s="141">
        <v>142100035</v>
      </c>
      <c r="C189" s="140">
        <v>41000</v>
      </c>
      <c r="D189" s="141"/>
      <c r="E189" s="141" t="s">
        <v>8</v>
      </c>
      <c r="F189" s="138" t="s">
        <v>4992</v>
      </c>
      <c r="G189" s="146" t="s">
        <v>4225</v>
      </c>
      <c r="H189" s="138" t="s">
        <v>4993</v>
      </c>
      <c r="I189" s="138" t="s">
        <v>4994</v>
      </c>
      <c r="J189" s="138" t="s">
        <v>4995</v>
      </c>
      <c r="K189" s="138" t="s">
        <v>4993</v>
      </c>
      <c r="L189" s="142" t="s">
        <v>2297</v>
      </c>
      <c r="M189" s="143"/>
      <c r="N189" s="143"/>
      <c r="O189" s="143" t="s">
        <v>2298</v>
      </c>
      <c r="P189" s="143"/>
      <c r="Q189" s="147" t="s">
        <v>2683</v>
      </c>
      <c r="R189" s="140">
        <v>41000</v>
      </c>
      <c r="S189" s="140"/>
      <c r="T189" s="138"/>
      <c r="U189" s="152"/>
      <c r="V189" s="139"/>
      <c r="AM189" s="166">
        <v>1</v>
      </c>
    </row>
    <row r="190" spans="1:50" ht="21" customHeight="1" x14ac:dyDescent="0.2">
      <c r="A190" s="144"/>
      <c r="B190" s="141">
        <v>142100036</v>
      </c>
      <c r="C190" s="140">
        <v>41000</v>
      </c>
      <c r="D190" s="141"/>
      <c r="E190" s="141" t="s">
        <v>8</v>
      </c>
      <c r="F190" s="138" t="s">
        <v>4996</v>
      </c>
      <c r="G190" s="146" t="s">
        <v>4225</v>
      </c>
      <c r="H190" s="138" t="s">
        <v>4997</v>
      </c>
      <c r="I190" s="138" t="s">
        <v>4998</v>
      </c>
      <c r="J190" s="138" t="s">
        <v>4999</v>
      </c>
      <c r="K190" s="138" t="s">
        <v>4997</v>
      </c>
      <c r="L190" s="142" t="s">
        <v>1582</v>
      </c>
      <c r="M190" s="143"/>
      <c r="N190" s="143"/>
      <c r="O190" s="143"/>
      <c r="P190" s="143"/>
      <c r="Q190" s="147" t="s">
        <v>2683</v>
      </c>
      <c r="R190" s="140">
        <v>41000</v>
      </c>
      <c r="S190" s="140"/>
      <c r="T190" s="138"/>
      <c r="U190" s="152"/>
      <c r="V190" s="139"/>
      <c r="AM190" s="166">
        <v>1</v>
      </c>
    </row>
    <row r="191" spans="1:50" ht="21" customHeight="1" x14ac:dyDescent="0.2">
      <c r="A191" s="144"/>
      <c r="B191" s="141">
        <v>142100037</v>
      </c>
      <c r="C191" s="140">
        <v>41000</v>
      </c>
      <c r="D191" s="141"/>
      <c r="E191" s="141" t="s">
        <v>8</v>
      </c>
      <c r="F191" s="138" t="s">
        <v>5000</v>
      </c>
      <c r="G191" s="146" t="s">
        <v>4214</v>
      </c>
      <c r="H191" s="138" t="s">
        <v>5001</v>
      </c>
      <c r="I191" s="138" t="s">
        <v>5002</v>
      </c>
      <c r="J191" s="138" t="s">
        <v>5003</v>
      </c>
      <c r="K191" s="138" t="s">
        <v>5001</v>
      </c>
      <c r="L191" s="142" t="s">
        <v>2297</v>
      </c>
      <c r="M191" s="143" t="s">
        <v>2300</v>
      </c>
      <c r="N191" s="143" t="s">
        <v>2299</v>
      </c>
      <c r="O191" s="143" t="s">
        <v>2298</v>
      </c>
      <c r="P191" s="143" t="s">
        <v>2301</v>
      </c>
      <c r="Q191" s="147" t="s">
        <v>2683</v>
      </c>
      <c r="R191" s="140">
        <v>41000</v>
      </c>
      <c r="S191" s="140"/>
      <c r="T191" s="138"/>
      <c r="U191" s="152"/>
      <c r="V191" s="139"/>
      <c r="AC191" s="166">
        <v>1</v>
      </c>
    </row>
    <row r="192" spans="1:50" ht="21" customHeight="1" x14ac:dyDescent="0.2">
      <c r="A192" s="144"/>
      <c r="B192" s="141">
        <v>142100038</v>
      </c>
      <c r="C192" s="140">
        <v>41000</v>
      </c>
      <c r="D192" s="141"/>
      <c r="E192" s="141" t="s">
        <v>8</v>
      </c>
      <c r="F192" s="138" t="s">
        <v>5004</v>
      </c>
      <c r="G192" s="146" t="s">
        <v>4188</v>
      </c>
      <c r="H192" s="138" t="s">
        <v>5001</v>
      </c>
      <c r="I192" s="138" t="s">
        <v>5002</v>
      </c>
      <c r="J192" s="138" t="s">
        <v>5003</v>
      </c>
      <c r="K192" s="138" t="s">
        <v>5001</v>
      </c>
      <c r="L192" s="142" t="s">
        <v>2297</v>
      </c>
      <c r="M192" s="143" t="s">
        <v>2300</v>
      </c>
      <c r="N192" s="143" t="s">
        <v>2299</v>
      </c>
      <c r="O192" s="143" t="s">
        <v>2298</v>
      </c>
      <c r="P192" s="143" t="s">
        <v>2301</v>
      </c>
      <c r="Q192" s="147" t="s">
        <v>2683</v>
      </c>
      <c r="R192" s="140">
        <v>41000</v>
      </c>
      <c r="S192" s="140"/>
      <c r="T192" s="138"/>
      <c r="U192" s="152"/>
      <c r="V192" s="139"/>
      <c r="Y192" s="166">
        <v>1</v>
      </c>
    </row>
    <row r="193" spans="1:53" ht="21" customHeight="1" x14ac:dyDescent="0.2">
      <c r="A193" s="144"/>
      <c r="B193" s="141">
        <v>142100039</v>
      </c>
      <c r="C193" s="140">
        <v>41000</v>
      </c>
      <c r="D193" s="141"/>
      <c r="E193" s="141" t="s">
        <v>8</v>
      </c>
      <c r="F193" s="138" t="s">
        <v>5005</v>
      </c>
      <c r="G193" s="146" t="s">
        <v>5006</v>
      </c>
      <c r="H193" s="138" t="s">
        <v>5001</v>
      </c>
      <c r="I193" s="138" t="s">
        <v>5002</v>
      </c>
      <c r="J193" s="138" t="s">
        <v>5003</v>
      </c>
      <c r="K193" s="138" t="s">
        <v>5001</v>
      </c>
      <c r="L193" s="142" t="s">
        <v>2297</v>
      </c>
      <c r="M193" s="143" t="s">
        <v>2300</v>
      </c>
      <c r="N193" s="143" t="s">
        <v>2299</v>
      </c>
      <c r="O193" s="143" t="s">
        <v>2298</v>
      </c>
      <c r="P193" s="143" t="s">
        <v>2301</v>
      </c>
      <c r="Q193" s="147" t="s">
        <v>2683</v>
      </c>
      <c r="R193" s="140">
        <v>41000</v>
      </c>
      <c r="S193" s="140"/>
      <c r="T193" s="138"/>
      <c r="U193" s="152"/>
      <c r="V193" s="139"/>
      <c r="AD193" s="166">
        <v>1</v>
      </c>
    </row>
    <row r="194" spans="1:53" ht="21" customHeight="1" x14ac:dyDescent="0.2">
      <c r="A194" s="144"/>
      <c r="B194" s="141">
        <v>142100040</v>
      </c>
      <c r="C194" s="140">
        <v>41000</v>
      </c>
      <c r="D194" s="141"/>
      <c r="E194" s="141" t="s">
        <v>8</v>
      </c>
      <c r="F194" s="138" t="s">
        <v>5007</v>
      </c>
      <c r="G194" s="146" t="s">
        <v>4309</v>
      </c>
      <c r="H194" s="138" t="s">
        <v>5008</v>
      </c>
      <c r="I194" s="138" t="s">
        <v>5009</v>
      </c>
      <c r="J194" s="138" t="s">
        <v>5003</v>
      </c>
      <c r="K194" s="138" t="s">
        <v>5001</v>
      </c>
      <c r="L194" s="142" t="s">
        <v>2297</v>
      </c>
      <c r="M194" s="143" t="s">
        <v>2300</v>
      </c>
      <c r="N194" s="143" t="s">
        <v>2299</v>
      </c>
      <c r="O194" s="143" t="s">
        <v>2298</v>
      </c>
      <c r="P194" s="143" t="s">
        <v>2301</v>
      </c>
      <c r="Q194" s="147" t="s">
        <v>2683</v>
      </c>
      <c r="R194" s="140">
        <v>41000</v>
      </c>
      <c r="S194" s="140"/>
      <c r="T194" s="138"/>
      <c r="U194" s="152"/>
      <c r="V194" s="139"/>
      <c r="AE194" s="166">
        <v>1</v>
      </c>
    </row>
    <row r="195" spans="1:53" s="291" customFormat="1" ht="21" customHeight="1" x14ac:dyDescent="0.2">
      <c r="A195" s="289"/>
      <c r="B195" s="82">
        <v>142100041</v>
      </c>
      <c r="C195" s="81">
        <v>41000</v>
      </c>
      <c r="D195" s="82"/>
      <c r="E195" s="82" t="s">
        <v>8</v>
      </c>
      <c r="F195" s="83" t="s">
        <v>5010</v>
      </c>
      <c r="G195" s="84" t="s">
        <v>4920</v>
      </c>
      <c r="H195" s="83" t="s">
        <v>5011</v>
      </c>
      <c r="I195" s="83" t="s">
        <v>5012</v>
      </c>
      <c r="J195" s="83" t="s">
        <v>5003</v>
      </c>
      <c r="K195" s="83" t="s">
        <v>5001</v>
      </c>
      <c r="L195" s="85" t="s">
        <v>2297</v>
      </c>
      <c r="M195" s="86" t="s">
        <v>2300</v>
      </c>
      <c r="N195" s="86" t="s">
        <v>2299</v>
      </c>
      <c r="O195" s="86" t="s">
        <v>2298</v>
      </c>
      <c r="P195" s="86" t="s">
        <v>2301</v>
      </c>
      <c r="Q195" s="87" t="s">
        <v>2683</v>
      </c>
      <c r="R195" s="81">
        <v>41000</v>
      </c>
      <c r="S195" s="81"/>
      <c r="T195" s="89">
        <v>45016</v>
      </c>
      <c r="U195" s="89">
        <v>45016</v>
      </c>
      <c r="V195" s="330" t="s">
        <v>5013</v>
      </c>
      <c r="W195" s="164"/>
      <c r="X195" s="290"/>
      <c r="Y195" s="290"/>
      <c r="Z195" s="290"/>
      <c r="AA195" s="290"/>
      <c r="AB195" s="290"/>
      <c r="AC195" s="290"/>
      <c r="AD195" s="290"/>
      <c r="AE195" s="290">
        <v>1</v>
      </c>
      <c r="AF195" s="290"/>
      <c r="AG195" s="290"/>
      <c r="AH195" s="290"/>
      <c r="AI195" s="290"/>
      <c r="AJ195" s="290"/>
      <c r="AK195" s="290"/>
      <c r="AL195" s="290"/>
      <c r="AM195" s="290"/>
      <c r="AN195" s="290"/>
      <c r="AO195" s="290"/>
      <c r="AP195" s="290"/>
      <c r="AQ195" s="290"/>
      <c r="AR195" s="290"/>
      <c r="AS195" s="290"/>
      <c r="AT195" s="290"/>
      <c r="AU195" s="290"/>
      <c r="AV195" s="290"/>
      <c r="AW195" s="290"/>
      <c r="AX195" s="290"/>
    </row>
    <row r="196" spans="1:53" ht="21" customHeight="1" x14ac:dyDescent="0.2">
      <c r="A196" s="144"/>
      <c r="B196" s="141">
        <v>142100042</v>
      </c>
      <c r="C196" s="140">
        <v>41000</v>
      </c>
      <c r="D196" s="141"/>
      <c r="E196" s="141" t="s">
        <v>8</v>
      </c>
      <c r="F196" s="331" t="s">
        <v>5014</v>
      </c>
      <c r="G196" s="146" t="s">
        <v>4296</v>
      </c>
      <c r="H196" s="138" t="s">
        <v>5015</v>
      </c>
      <c r="I196" s="138" t="s">
        <v>5016</v>
      </c>
      <c r="J196" s="138" t="s">
        <v>5017</v>
      </c>
      <c r="K196" s="138" t="s">
        <v>5015</v>
      </c>
      <c r="L196" s="142" t="s">
        <v>2297</v>
      </c>
      <c r="M196" s="143" t="s">
        <v>2300</v>
      </c>
      <c r="N196" s="143" t="s">
        <v>2299</v>
      </c>
      <c r="O196" s="143" t="s">
        <v>2298</v>
      </c>
      <c r="P196" s="143" t="s">
        <v>2301</v>
      </c>
      <c r="Q196" s="147" t="s">
        <v>2683</v>
      </c>
      <c r="R196" s="140">
        <v>41000</v>
      </c>
      <c r="S196" s="140"/>
      <c r="T196" s="138"/>
      <c r="U196" s="152"/>
      <c r="V196" s="139"/>
      <c r="X196" s="166">
        <v>1</v>
      </c>
    </row>
    <row r="197" spans="1:53" ht="21" customHeight="1" x14ac:dyDescent="0.2">
      <c r="A197" s="144"/>
      <c r="B197" s="141">
        <v>142100043</v>
      </c>
      <c r="C197" s="140">
        <v>41000</v>
      </c>
      <c r="D197" s="141"/>
      <c r="E197" s="141" t="s">
        <v>8</v>
      </c>
      <c r="F197" s="331" t="s">
        <v>5018</v>
      </c>
      <c r="G197" s="146" t="s">
        <v>4285</v>
      </c>
      <c r="H197" s="138" t="s">
        <v>5019</v>
      </c>
      <c r="I197" s="138" t="s">
        <v>5016</v>
      </c>
      <c r="J197" s="138" t="s">
        <v>5017</v>
      </c>
      <c r="K197" s="138" t="s">
        <v>5015</v>
      </c>
      <c r="L197" s="142" t="s">
        <v>2297</v>
      </c>
      <c r="M197" s="143" t="s">
        <v>2300</v>
      </c>
      <c r="N197" s="143" t="s">
        <v>2299</v>
      </c>
      <c r="O197" s="143" t="s">
        <v>2298</v>
      </c>
      <c r="P197" s="143" t="s">
        <v>2301</v>
      </c>
      <c r="Q197" s="147" t="s">
        <v>2683</v>
      </c>
      <c r="R197" s="140">
        <v>41000</v>
      </c>
      <c r="S197" s="140"/>
      <c r="T197" s="138"/>
      <c r="U197" s="152"/>
      <c r="V197" s="139"/>
      <c r="AO197" s="166">
        <v>1</v>
      </c>
    </row>
    <row r="198" spans="1:53" ht="21" customHeight="1" x14ac:dyDescent="0.2">
      <c r="A198" s="144"/>
      <c r="B198" s="141">
        <v>142100044</v>
      </c>
      <c r="C198" s="140">
        <v>41000</v>
      </c>
      <c r="D198" s="141"/>
      <c r="E198" s="141" t="s">
        <v>8</v>
      </c>
      <c r="F198" s="331" t="s">
        <v>5020</v>
      </c>
      <c r="G198" s="146" t="s">
        <v>5021</v>
      </c>
      <c r="H198" s="138" t="s">
        <v>5019</v>
      </c>
      <c r="I198" s="138" t="s">
        <v>5016</v>
      </c>
      <c r="J198" s="138" t="s">
        <v>5017</v>
      </c>
      <c r="K198" s="138" t="s">
        <v>5015</v>
      </c>
      <c r="L198" s="142" t="s">
        <v>2297</v>
      </c>
      <c r="M198" s="143" t="s">
        <v>2300</v>
      </c>
      <c r="N198" s="143" t="s">
        <v>2299</v>
      </c>
      <c r="O198" s="143" t="s">
        <v>2298</v>
      </c>
      <c r="P198" s="143" t="s">
        <v>2301</v>
      </c>
      <c r="Q198" s="147" t="s">
        <v>2683</v>
      </c>
      <c r="R198" s="140">
        <v>41000</v>
      </c>
      <c r="S198" s="140"/>
      <c r="T198" s="138"/>
      <c r="U198" s="152"/>
      <c r="V198" s="139"/>
      <c r="AD198" s="166">
        <v>1</v>
      </c>
    </row>
    <row r="199" spans="1:53" ht="21" customHeight="1" x14ac:dyDescent="0.2">
      <c r="A199" s="144"/>
      <c r="B199" s="141">
        <v>142100045</v>
      </c>
      <c r="C199" s="140">
        <v>41000</v>
      </c>
      <c r="D199" s="141"/>
      <c r="E199" s="141" t="s">
        <v>8</v>
      </c>
      <c r="F199" s="138" t="s">
        <v>5022</v>
      </c>
      <c r="G199" s="146" t="s">
        <v>4188</v>
      </c>
      <c r="H199" s="137" t="s">
        <v>5023</v>
      </c>
      <c r="I199" s="137" t="s">
        <v>5024</v>
      </c>
      <c r="J199" s="138" t="s">
        <v>4282</v>
      </c>
      <c r="K199" s="137" t="s">
        <v>5025</v>
      </c>
      <c r="L199" s="142" t="s">
        <v>2297</v>
      </c>
      <c r="M199" s="143" t="s">
        <v>2300</v>
      </c>
      <c r="N199" s="142" t="s">
        <v>2299</v>
      </c>
      <c r="O199" s="143" t="s">
        <v>2298</v>
      </c>
      <c r="P199" s="143"/>
      <c r="Q199" s="332" t="s">
        <v>1804</v>
      </c>
      <c r="R199" s="333">
        <v>41030</v>
      </c>
      <c r="S199" s="334" t="s">
        <v>5026</v>
      </c>
      <c r="T199" s="140"/>
      <c r="U199" s="140"/>
      <c r="V199" s="138"/>
      <c r="W199" s="152"/>
      <c r="X199" s="152"/>
      <c r="Y199" s="139">
        <v>1</v>
      </c>
      <c r="Z199" s="164"/>
      <c r="AY199" s="166"/>
      <c r="AZ199" s="166"/>
      <c r="BA199" s="166"/>
    </row>
    <row r="200" spans="1:53" ht="21" customHeight="1" x14ac:dyDescent="0.2">
      <c r="A200" s="144"/>
      <c r="B200" s="141">
        <v>142100046</v>
      </c>
      <c r="C200" s="140">
        <v>41000</v>
      </c>
      <c r="D200" s="141"/>
      <c r="E200" s="141" t="s">
        <v>8</v>
      </c>
      <c r="F200" s="138" t="s">
        <v>5027</v>
      </c>
      <c r="G200" s="146" t="s">
        <v>4187</v>
      </c>
      <c r="H200" s="138" t="s">
        <v>5028</v>
      </c>
      <c r="I200" s="138" t="s">
        <v>5029</v>
      </c>
      <c r="J200" s="138" t="s">
        <v>5030</v>
      </c>
      <c r="K200" s="138" t="s">
        <v>5028</v>
      </c>
      <c r="L200" s="142" t="s">
        <v>2297</v>
      </c>
      <c r="M200" s="143" t="s">
        <v>2300</v>
      </c>
      <c r="N200" s="143" t="s">
        <v>2299</v>
      </c>
      <c r="O200" s="143"/>
      <c r="P200" s="143"/>
      <c r="Q200" s="147" t="s">
        <v>2683</v>
      </c>
      <c r="R200" s="140">
        <v>41000</v>
      </c>
      <c r="S200" s="140"/>
      <c r="T200" s="138"/>
      <c r="U200" s="152"/>
      <c r="V200" s="139"/>
      <c r="X200" s="166">
        <v>1</v>
      </c>
    </row>
    <row r="201" spans="1:53" ht="21" customHeight="1" x14ac:dyDescent="0.2">
      <c r="A201" s="144"/>
      <c r="B201" s="141">
        <v>142100047</v>
      </c>
      <c r="C201" s="140">
        <v>41000</v>
      </c>
      <c r="D201" s="141"/>
      <c r="E201" s="141" t="s">
        <v>8</v>
      </c>
      <c r="F201" s="138" t="s">
        <v>5031</v>
      </c>
      <c r="G201" s="146" t="s">
        <v>4225</v>
      </c>
      <c r="H201" s="138" t="s">
        <v>5032</v>
      </c>
      <c r="I201" s="138" t="s">
        <v>5033</v>
      </c>
      <c r="J201" s="138" t="s">
        <v>5034</v>
      </c>
      <c r="K201" s="138" t="s">
        <v>5035</v>
      </c>
      <c r="L201" s="142" t="s">
        <v>2297</v>
      </c>
      <c r="M201" s="143"/>
      <c r="N201" s="143"/>
      <c r="O201" s="143" t="s">
        <v>2298</v>
      </c>
      <c r="P201" s="143"/>
      <c r="Q201" s="147" t="s">
        <v>2683</v>
      </c>
      <c r="R201" s="140">
        <v>41000</v>
      </c>
      <c r="S201" s="140"/>
      <c r="T201" s="138"/>
      <c r="U201" s="152"/>
      <c r="V201" s="139"/>
      <c r="AM201" s="166">
        <v>1</v>
      </c>
    </row>
    <row r="202" spans="1:53" s="291" customFormat="1" ht="21" customHeight="1" x14ac:dyDescent="0.2">
      <c r="A202" s="144"/>
      <c r="B202" s="82">
        <v>142100048</v>
      </c>
      <c r="C202" s="81">
        <v>41030</v>
      </c>
      <c r="D202" s="82"/>
      <c r="E202" s="82" t="s">
        <v>8</v>
      </c>
      <c r="F202" s="83" t="s">
        <v>4501</v>
      </c>
      <c r="G202" s="84" t="s">
        <v>4188</v>
      </c>
      <c r="H202" s="83" t="s">
        <v>4502</v>
      </c>
      <c r="I202" s="83" t="s">
        <v>4498</v>
      </c>
      <c r="J202" s="83" t="s">
        <v>4420</v>
      </c>
      <c r="K202" s="83" t="s">
        <v>4421</v>
      </c>
      <c r="L202" s="85" t="s">
        <v>2297</v>
      </c>
      <c r="M202" s="86" t="s">
        <v>2300</v>
      </c>
      <c r="N202" s="86"/>
      <c r="O202" s="86" t="s">
        <v>2298</v>
      </c>
      <c r="P202" s="86" t="s">
        <v>2301</v>
      </c>
      <c r="Q202" s="87" t="s">
        <v>2683</v>
      </c>
      <c r="R202" s="81">
        <v>41030</v>
      </c>
      <c r="S202" s="81" t="s">
        <v>5036</v>
      </c>
      <c r="T202" s="83" t="s">
        <v>5037</v>
      </c>
      <c r="U202" s="89"/>
      <c r="V202" s="90"/>
      <c r="W202" s="164"/>
      <c r="X202" s="290"/>
      <c r="Y202" s="290">
        <v>1</v>
      </c>
      <c r="Z202" s="290"/>
      <c r="AA202" s="290"/>
      <c r="AB202" s="290"/>
      <c r="AC202" s="290"/>
      <c r="AD202" s="290"/>
      <c r="AE202" s="290"/>
      <c r="AF202" s="290"/>
      <c r="AG202" s="290"/>
      <c r="AH202" s="290"/>
      <c r="AI202" s="290"/>
      <c r="AJ202" s="290"/>
      <c r="AK202" s="290"/>
      <c r="AL202" s="290"/>
      <c r="AM202" s="290"/>
      <c r="AN202" s="290"/>
      <c r="AO202" s="290"/>
      <c r="AP202" s="290"/>
      <c r="AQ202" s="290"/>
      <c r="AR202" s="290"/>
      <c r="AS202" s="290"/>
      <c r="AT202" s="290"/>
      <c r="AU202" s="290"/>
      <c r="AV202" s="290"/>
      <c r="AW202" s="290"/>
      <c r="AX202" s="290"/>
    </row>
    <row r="203" spans="1:53" s="291" customFormat="1" ht="21" customHeight="1" x14ac:dyDescent="0.2">
      <c r="A203" s="144"/>
      <c r="B203" s="82">
        <v>142100049</v>
      </c>
      <c r="C203" s="81">
        <v>41030</v>
      </c>
      <c r="D203" s="82"/>
      <c r="E203" s="82" t="s">
        <v>8</v>
      </c>
      <c r="F203" s="83" t="s">
        <v>5038</v>
      </c>
      <c r="G203" s="84"/>
      <c r="H203" s="83" t="s">
        <v>5039</v>
      </c>
      <c r="I203" s="83" t="s">
        <v>5040</v>
      </c>
      <c r="J203" s="83" t="s">
        <v>4893</v>
      </c>
      <c r="K203" s="83" t="s">
        <v>5041</v>
      </c>
      <c r="L203" s="85" t="s">
        <v>2297</v>
      </c>
      <c r="M203" s="86" t="s">
        <v>2300</v>
      </c>
      <c r="N203" s="86" t="s">
        <v>2299</v>
      </c>
      <c r="O203" s="86"/>
      <c r="P203" s="86"/>
      <c r="Q203" s="87" t="s">
        <v>2683</v>
      </c>
      <c r="R203" s="81">
        <v>41030</v>
      </c>
      <c r="S203" s="81">
        <v>41579</v>
      </c>
      <c r="T203" s="292"/>
      <c r="U203" s="89">
        <v>42035</v>
      </c>
      <c r="V203" s="90"/>
      <c r="W203" s="164"/>
      <c r="X203" s="290"/>
      <c r="Y203" s="290"/>
      <c r="Z203" s="290"/>
      <c r="AA203" s="290"/>
      <c r="AB203" s="290"/>
      <c r="AC203" s="290"/>
      <c r="AD203" s="290"/>
      <c r="AE203" s="290"/>
      <c r="AF203" s="290"/>
      <c r="AG203" s="290"/>
      <c r="AH203" s="290"/>
      <c r="AI203" s="290"/>
      <c r="AJ203" s="290"/>
      <c r="AK203" s="290"/>
      <c r="AL203" s="290"/>
      <c r="AM203" s="290"/>
      <c r="AN203" s="290"/>
      <c r="AO203" s="290"/>
      <c r="AP203" s="290"/>
      <c r="AQ203" s="290"/>
      <c r="AR203" s="290"/>
      <c r="AS203" s="290"/>
      <c r="AT203" s="290"/>
      <c r="AU203" s="290"/>
      <c r="AV203" s="290"/>
      <c r="AW203" s="290"/>
      <c r="AX203" s="290"/>
    </row>
    <row r="204" spans="1:53" ht="21" customHeight="1" x14ac:dyDescent="0.2">
      <c r="A204" s="144"/>
      <c r="B204" s="141">
        <v>142100050</v>
      </c>
      <c r="C204" s="140">
        <v>41000</v>
      </c>
      <c r="D204" s="141"/>
      <c r="E204" s="141" t="s">
        <v>8</v>
      </c>
      <c r="F204" s="138" t="s">
        <v>5042</v>
      </c>
      <c r="G204" s="146" t="s">
        <v>4188</v>
      </c>
      <c r="H204" s="138" t="s">
        <v>5043</v>
      </c>
      <c r="I204" s="138" t="s">
        <v>5044</v>
      </c>
      <c r="J204" s="138" t="s">
        <v>5045</v>
      </c>
      <c r="K204" s="138" t="s">
        <v>5043</v>
      </c>
      <c r="L204" s="142" t="s">
        <v>2297</v>
      </c>
      <c r="M204" s="143" t="s">
        <v>2300</v>
      </c>
      <c r="N204" s="143" t="s">
        <v>2299</v>
      </c>
      <c r="O204" s="143"/>
      <c r="P204" s="143"/>
      <c r="Q204" s="147" t="s">
        <v>2683</v>
      </c>
      <c r="R204" s="140">
        <v>41000</v>
      </c>
      <c r="S204" s="141"/>
      <c r="T204" s="138"/>
      <c r="U204" s="152"/>
      <c r="V204" s="139"/>
      <c r="Y204" s="166">
        <v>1</v>
      </c>
    </row>
    <row r="205" spans="1:53" ht="21" customHeight="1" x14ac:dyDescent="0.2">
      <c r="A205" s="144"/>
      <c r="B205" s="141">
        <v>142100051</v>
      </c>
      <c r="C205" s="140">
        <v>41000</v>
      </c>
      <c r="D205" s="141"/>
      <c r="E205" s="141" t="s">
        <v>8</v>
      </c>
      <c r="F205" s="138" t="s">
        <v>5046</v>
      </c>
      <c r="G205" s="146" t="s">
        <v>4188</v>
      </c>
      <c r="H205" s="138" t="s">
        <v>5047</v>
      </c>
      <c r="I205" s="138" t="s">
        <v>5048</v>
      </c>
      <c r="J205" s="138" t="s">
        <v>5049</v>
      </c>
      <c r="K205" s="138" t="s">
        <v>5050</v>
      </c>
      <c r="L205" s="142" t="s">
        <v>2297</v>
      </c>
      <c r="M205" s="143" t="s">
        <v>2300</v>
      </c>
      <c r="N205" s="143" t="s">
        <v>2299</v>
      </c>
      <c r="O205" s="143"/>
      <c r="P205" s="143"/>
      <c r="Q205" s="147" t="s">
        <v>2683</v>
      </c>
      <c r="R205" s="140">
        <v>41000</v>
      </c>
      <c r="S205" s="141"/>
      <c r="T205" s="138"/>
      <c r="U205" s="152"/>
      <c r="V205" s="139"/>
      <c r="Y205" s="166">
        <v>1</v>
      </c>
    </row>
    <row r="206" spans="1:53" ht="21" customHeight="1" x14ac:dyDescent="0.2">
      <c r="A206" s="144"/>
      <c r="B206" s="141">
        <v>142100052</v>
      </c>
      <c r="C206" s="140">
        <v>41000</v>
      </c>
      <c r="D206" s="141"/>
      <c r="E206" s="141" t="s">
        <v>8</v>
      </c>
      <c r="F206" s="138" t="s">
        <v>5051</v>
      </c>
      <c r="G206" s="146" t="s">
        <v>4188</v>
      </c>
      <c r="H206" s="138" t="s">
        <v>5052</v>
      </c>
      <c r="I206" s="138" t="s">
        <v>5053</v>
      </c>
      <c r="J206" s="138" t="s">
        <v>5054</v>
      </c>
      <c r="K206" s="138" t="s">
        <v>5052</v>
      </c>
      <c r="L206" s="142" t="s">
        <v>2297</v>
      </c>
      <c r="M206" s="143" t="s">
        <v>2300</v>
      </c>
      <c r="N206" s="143" t="s">
        <v>2299</v>
      </c>
      <c r="O206" s="143"/>
      <c r="P206" s="143"/>
      <c r="Q206" s="147" t="s">
        <v>2683</v>
      </c>
      <c r="R206" s="140">
        <v>41000</v>
      </c>
      <c r="S206" s="141"/>
      <c r="T206" s="138"/>
      <c r="U206" s="152"/>
      <c r="V206" s="139"/>
      <c r="Y206" s="166">
        <v>1</v>
      </c>
    </row>
    <row r="207" spans="1:53" ht="21" customHeight="1" x14ac:dyDescent="0.2">
      <c r="A207" s="144"/>
      <c r="B207" s="141">
        <v>142100053</v>
      </c>
      <c r="C207" s="140">
        <v>41000</v>
      </c>
      <c r="D207" s="141"/>
      <c r="E207" s="141" t="s">
        <v>8</v>
      </c>
      <c r="F207" s="138" t="s">
        <v>5055</v>
      </c>
      <c r="G207" s="146" t="s">
        <v>4225</v>
      </c>
      <c r="H207" s="138" t="s">
        <v>5056</v>
      </c>
      <c r="I207" s="138" t="s">
        <v>5057</v>
      </c>
      <c r="J207" s="138" t="s">
        <v>5058</v>
      </c>
      <c r="K207" s="138" t="s">
        <v>5059</v>
      </c>
      <c r="L207" s="142" t="s">
        <v>2297</v>
      </c>
      <c r="M207" s="143" t="s">
        <v>2300</v>
      </c>
      <c r="N207" s="143" t="s">
        <v>2299</v>
      </c>
      <c r="O207" s="143" t="s">
        <v>2298</v>
      </c>
      <c r="P207" s="143"/>
      <c r="Q207" s="147" t="s">
        <v>2683</v>
      </c>
      <c r="R207" s="140">
        <v>41000</v>
      </c>
      <c r="S207" s="141"/>
      <c r="T207" s="138"/>
      <c r="U207" s="152"/>
      <c r="V207" s="139"/>
      <c r="AM207" s="166">
        <v>1</v>
      </c>
    </row>
    <row r="208" spans="1:53" s="291" customFormat="1" ht="21" customHeight="1" x14ac:dyDescent="0.2">
      <c r="A208" s="144"/>
      <c r="B208" s="82">
        <v>142100054</v>
      </c>
      <c r="C208" s="81">
        <v>41000</v>
      </c>
      <c r="D208" s="82"/>
      <c r="E208" s="82" t="s">
        <v>8</v>
      </c>
      <c r="F208" s="83" t="s">
        <v>5060</v>
      </c>
      <c r="G208" s="84"/>
      <c r="H208" s="83" t="s">
        <v>5061</v>
      </c>
      <c r="I208" s="83" t="s">
        <v>5062</v>
      </c>
      <c r="J208" s="83" t="s">
        <v>5060</v>
      </c>
      <c r="K208" s="83" t="s">
        <v>5061</v>
      </c>
      <c r="L208" s="85"/>
      <c r="M208" s="86"/>
      <c r="N208" s="86" t="s">
        <v>2299</v>
      </c>
      <c r="O208" s="86" t="s">
        <v>2298</v>
      </c>
      <c r="P208" s="86"/>
      <c r="Q208" s="87" t="s">
        <v>2683</v>
      </c>
      <c r="R208" s="81">
        <v>41000</v>
      </c>
      <c r="S208" s="82"/>
      <c r="T208" s="83"/>
      <c r="U208" s="89">
        <v>43555</v>
      </c>
      <c r="V208" s="82"/>
      <c r="W208" s="164"/>
      <c r="X208" s="290"/>
      <c r="Y208" s="290"/>
      <c r="Z208" s="290"/>
      <c r="AA208" s="290"/>
      <c r="AB208" s="290"/>
      <c r="AC208" s="290"/>
      <c r="AD208" s="290"/>
      <c r="AE208" s="290"/>
      <c r="AF208" s="290"/>
      <c r="AG208" s="290"/>
      <c r="AH208" s="290"/>
      <c r="AI208" s="290"/>
      <c r="AJ208" s="290"/>
      <c r="AK208" s="290"/>
      <c r="AL208" s="290"/>
      <c r="AM208" s="290"/>
      <c r="AN208" s="290"/>
      <c r="AO208" s="290"/>
      <c r="AP208" s="290"/>
      <c r="AQ208" s="290"/>
      <c r="AR208" s="290"/>
      <c r="AS208" s="290"/>
      <c r="AT208" s="290"/>
      <c r="AU208" s="290"/>
      <c r="AV208" s="290"/>
      <c r="AW208" s="290"/>
      <c r="AX208" s="290"/>
    </row>
    <row r="209" spans="1:50" ht="21" customHeight="1" x14ac:dyDescent="0.2">
      <c r="A209" s="144"/>
      <c r="B209" s="141">
        <v>142100055</v>
      </c>
      <c r="C209" s="140">
        <v>41000</v>
      </c>
      <c r="D209" s="141"/>
      <c r="E209" s="141" t="s">
        <v>8</v>
      </c>
      <c r="F209" s="138" t="s">
        <v>4408</v>
      </c>
      <c r="G209" s="146" t="s">
        <v>4214</v>
      </c>
      <c r="H209" s="138" t="s">
        <v>5063</v>
      </c>
      <c r="I209" s="138" t="s">
        <v>4410</v>
      </c>
      <c r="J209" s="138" t="s">
        <v>4411</v>
      </c>
      <c r="K209" s="138" t="s">
        <v>5063</v>
      </c>
      <c r="L209" s="142"/>
      <c r="M209" s="143"/>
      <c r="N209" s="143"/>
      <c r="O209" s="143" t="s">
        <v>1800</v>
      </c>
      <c r="P209" s="143"/>
      <c r="Q209" s="147" t="s">
        <v>2683</v>
      </c>
      <c r="R209" s="140">
        <v>41000</v>
      </c>
      <c r="S209" s="141" t="s">
        <v>5064</v>
      </c>
      <c r="T209" s="138"/>
      <c r="U209" s="152"/>
      <c r="V209" s="139"/>
      <c r="AC209" s="166">
        <v>1</v>
      </c>
    </row>
    <row r="210" spans="1:50" ht="21" customHeight="1" x14ac:dyDescent="0.2">
      <c r="A210" s="144"/>
      <c r="B210" s="141">
        <v>142100056</v>
      </c>
      <c r="C210" s="140">
        <v>41000</v>
      </c>
      <c r="D210" s="141"/>
      <c r="E210" s="141" t="s">
        <v>8</v>
      </c>
      <c r="F210" s="138" t="s">
        <v>5065</v>
      </c>
      <c r="G210" s="146" t="s">
        <v>4214</v>
      </c>
      <c r="H210" s="138" t="s">
        <v>5066</v>
      </c>
      <c r="I210" s="138" t="s">
        <v>4424</v>
      </c>
      <c r="J210" s="138" t="s">
        <v>4425</v>
      </c>
      <c r="K210" s="138" t="s">
        <v>5067</v>
      </c>
      <c r="L210" s="142" t="s">
        <v>2297</v>
      </c>
      <c r="M210" s="143" t="s">
        <v>2300</v>
      </c>
      <c r="N210" s="143" t="s">
        <v>2299</v>
      </c>
      <c r="O210" s="143" t="s">
        <v>2298</v>
      </c>
      <c r="P210" s="143" t="s">
        <v>2301</v>
      </c>
      <c r="Q210" s="147" t="s">
        <v>2683</v>
      </c>
      <c r="R210" s="140">
        <v>41000</v>
      </c>
      <c r="S210" s="141"/>
      <c r="T210" s="138"/>
      <c r="U210" s="152"/>
      <c r="V210" s="139"/>
      <c r="AC210" s="166">
        <v>1</v>
      </c>
    </row>
    <row r="211" spans="1:50" ht="21" customHeight="1" x14ac:dyDescent="0.2">
      <c r="A211" s="144"/>
      <c r="B211" s="141">
        <v>142100057</v>
      </c>
      <c r="C211" s="140">
        <v>41000</v>
      </c>
      <c r="D211" s="141"/>
      <c r="E211" s="141" t="s">
        <v>8</v>
      </c>
      <c r="F211" s="138" t="s">
        <v>5068</v>
      </c>
      <c r="G211" s="146" t="s">
        <v>4428</v>
      </c>
      <c r="H211" s="138" t="s">
        <v>5069</v>
      </c>
      <c r="I211" s="138" t="s">
        <v>5070</v>
      </c>
      <c r="J211" s="138" t="s">
        <v>5071</v>
      </c>
      <c r="K211" s="138" t="s">
        <v>5069</v>
      </c>
      <c r="L211" s="142"/>
      <c r="M211" s="143" t="s">
        <v>2300</v>
      </c>
      <c r="N211" s="143" t="s">
        <v>2299</v>
      </c>
      <c r="O211" s="143"/>
      <c r="P211" s="143"/>
      <c r="Q211" s="147" t="s">
        <v>2683</v>
      </c>
      <c r="R211" s="140">
        <v>41000</v>
      </c>
      <c r="S211" s="141"/>
      <c r="T211" s="138"/>
      <c r="U211" s="152"/>
      <c r="V211" s="139"/>
      <c r="AW211" s="166">
        <v>1</v>
      </c>
    </row>
    <row r="212" spans="1:50" ht="21" customHeight="1" x14ac:dyDescent="0.2">
      <c r="A212" s="144"/>
      <c r="B212" s="141">
        <v>142100058</v>
      </c>
      <c r="C212" s="140">
        <v>41000</v>
      </c>
      <c r="D212" s="141"/>
      <c r="E212" s="141" t="s">
        <v>8</v>
      </c>
      <c r="F212" s="138" t="s">
        <v>5072</v>
      </c>
      <c r="G212" s="146" t="s">
        <v>4761</v>
      </c>
      <c r="H212" s="138" t="s">
        <v>5073</v>
      </c>
      <c r="I212" s="138" t="s">
        <v>5074</v>
      </c>
      <c r="J212" s="138" t="s">
        <v>5075</v>
      </c>
      <c r="K212" s="138" t="s">
        <v>5073</v>
      </c>
      <c r="L212" s="142" t="s">
        <v>2297</v>
      </c>
      <c r="M212" s="143"/>
      <c r="N212" s="143" t="s">
        <v>2299</v>
      </c>
      <c r="O212" s="143"/>
      <c r="P212" s="143"/>
      <c r="Q212" s="147" t="s">
        <v>2683</v>
      </c>
      <c r="R212" s="140">
        <v>41000</v>
      </c>
      <c r="S212" s="141"/>
      <c r="T212" s="138"/>
      <c r="U212" s="152"/>
      <c r="V212" s="139"/>
      <c r="Y212" s="166">
        <v>1</v>
      </c>
    </row>
    <row r="213" spans="1:50" ht="21" customHeight="1" x14ac:dyDescent="0.2">
      <c r="A213" s="144"/>
      <c r="B213" s="141">
        <v>142100059</v>
      </c>
      <c r="C213" s="140">
        <v>41000</v>
      </c>
      <c r="D213" s="141"/>
      <c r="E213" s="141" t="s">
        <v>8</v>
      </c>
      <c r="F213" s="138" t="s">
        <v>5076</v>
      </c>
      <c r="G213" s="146" t="s">
        <v>5077</v>
      </c>
      <c r="H213" s="138" t="s">
        <v>5078</v>
      </c>
      <c r="I213" s="138" t="s">
        <v>5079</v>
      </c>
      <c r="J213" s="138" t="s">
        <v>5080</v>
      </c>
      <c r="K213" s="138" t="s">
        <v>5078</v>
      </c>
      <c r="L213" s="142" t="s">
        <v>1582</v>
      </c>
      <c r="M213" s="143"/>
      <c r="N213" s="143"/>
      <c r="O213" s="143"/>
      <c r="P213" s="143"/>
      <c r="Q213" s="147" t="s">
        <v>2683</v>
      </c>
      <c r="R213" s="140">
        <v>41000</v>
      </c>
      <c r="S213" s="141"/>
      <c r="T213" s="138"/>
      <c r="U213" s="152"/>
      <c r="V213" s="139"/>
      <c r="Y213" s="166">
        <v>1</v>
      </c>
    </row>
    <row r="214" spans="1:50" ht="21" customHeight="1" x14ac:dyDescent="0.2">
      <c r="A214" s="144"/>
      <c r="B214" s="141">
        <v>142100060</v>
      </c>
      <c r="C214" s="140">
        <v>41000</v>
      </c>
      <c r="D214" s="141"/>
      <c r="E214" s="141" t="s">
        <v>8</v>
      </c>
      <c r="F214" s="138" t="s">
        <v>5081</v>
      </c>
      <c r="G214" s="146" t="s">
        <v>4225</v>
      </c>
      <c r="H214" s="138" t="s">
        <v>5082</v>
      </c>
      <c r="I214" s="138" t="s">
        <v>5083</v>
      </c>
      <c r="J214" s="138" t="s">
        <v>5084</v>
      </c>
      <c r="K214" s="138" t="s">
        <v>5085</v>
      </c>
      <c r="L214" s="142"/>
      <c r="M214" s="143"/>
      <c r="N214" s="143"/>
      <c r="O214" s="143" t="s">
        <v>1800</v>
      </c>
      <c r="P214" s="143"/>
      <c r="Q214" s="147" t="s">
        <v>2683</v>
      </c>
      <c r="R214" s="140">
        <v>41000</v>
      </c>
      <c r="S214" s="141"/>
      <c r="T214" s="138"/>
      <c r="U214" s="152"/>
      <c r="V214" s="139"/>
      <c r="AM214" s="166">
        <v>1</v>
      </c>
    </row>
    <row r="215" spans="1:50" ht="21" customHeight="1" x14ac:dyDescent="0.2">
      <c r="A215" s="144"/>
      <c r="B215" s="141">
        <v>142100061</v>
      </c>
      <c r="C215" s="140">
        <v>41000</v>
      </c>
      <c r="D215" s="141"/>
      <c r="E215" s="141" t="s">
        <v>8</v>
      </c>
      <c r="F215" s="138" t="s">
        <v>5086</v>
      </c>
      <c r="G215" s="146" t="s">
        <v>5077</v>
      </c>
      <c r="H215" s="138" t="s">
        <v>5087</v>
      </c>
      <c r="I215" s="138" t="s">
        <v>5088</v>
      </c>
      <c r="J215" s="138" t="s">
        <v>5089</v>
      </c>
      <c r="K215" s="138" t="s">
        <v>5090</v>
      </c>
      <c r="L215" s="142"/>
      <c r="M215" s="143"/>
      <c r="N215" s="143" t="s">
        <v>2294</v>
      </c>
      <c r="O215" s="143"/>
      <c r="P215" s="143"/>
      <c r="Q215" s="147" t="s">
        <v>2683</v>
      </c>
      <c r="R215" s="140">
        <v>41000</v>
      </c>
      <c r="S215" s="141"/>
      <c r="T215" s="138"/>
      <c r="U215" s="152"/>
      <c r="V215" s="139"/>
      <c r="Y215" s="166">
        <v>1</v>
      </c>
    </row>
    <row r="216" spans="1:50" ht="21" customHeight="1" x14ac:dyDescent="0.2">
      <c r="A216" s="144"/>
      <c r="B216" s="141">
        <v>142100062</v>
      </c>
      <c r="C216" s="140">
        <v>41000</v>
      </c>
      <c r="D216" s="141"/>
      <c r="E216" s="141" t="s">
        <v>8</v>
      </c>
      <c r="F216" s="138" t="s">
        <v>5091</v>
      </c>
      <c r="G216" s="146" t="s">
        <v>4188</v>
      </c>
      <c r="H216" s="138" t="s">
        <v>5092</v>
      </c>
      <c r="I216" s="138" t="s">
        <v>917</v>
      </c>
      <c r="J216" s="138" t="s">
        <v>914</v>
      </c>
      <c r="K216" s="138" t="s">
        <v>5092</v>
      </c>
      <c r="L216" s="142" t="s">
        <v>2297</v>
      </c>
      <c r="M216" s="143" t="s">
        <v>2300</v>
      </c>
      <c r="N216" s="143"/>
      <c r="O216" s="143"/>
      <c r="P216" s="143"/>
      <c r="Q216" s="147" t="s">
        <v>2683</v>
      </c>
      <c r="R216" s="140">
        <v>41000</v>
      </c>
      <c r="S216" s="141"/>
      <c r="T216" s="138"/>
      <c r="U216" s="152"/>
      <c r="V216" s="139"/>
      <c r="Y216" s="166">
        <v>1</v>
      </c>
    </row>
    <row r="217" spans="1:50" s="291" customFormat="1" ht="21" customHeight="1" x14ac:dyDescent="0.2">
      <c r="A217" s="144"/>
      <c r="B217" s="82">
        <v>142100063</v>
      </c>
      <c r="C217" s="81">
        <v>41000</v>
      </c>
      <c r="D217" s="82"/>
      <c r="E217" s="82" t="s">
        <v>8</v>
      </c>
      <c r="F217" s="83" t="s">
        <v>5093</v>
      </c>
      <c r="G217" s="84"/>
      <c r="H217" s="83" t="s">
        <v>5094</v>
      </c>
      <c r="I217" s="83" t="s">
        <v>5095</v>
      </c>
      <c r="J217" s="83" t="s">
        <v>5093</v>
      </c>
      <c r="K217" s="83" t="s">
        <v>5094</v>
      </c>
      <c r="L217" s="85" t="s">
        <v>2297</v>
      </c>
      <c r="M217" s="86" t="s">
        <v>2300</v>
      </c>
      <c r="N217" s="86" t="s">
        <v>2299</v>
      </c>
      <c r="O217" s="86"/>
      <c r="P217" s="86"/>
      <c r="Q217" s="87" t="s">
        <v>2683</v>
      </c>
      <c r="R217" s="81">
        <v>41000</v>
      </c>
      <c r="S217" s="82"/>
      <c r="T217" s="83"/>
      <c r="U217" s="89">
        <v>42183</v>
      </c>
      <c r="V217" s="90"/>
      <c r="W217" s="164"/>
      <c r="X217" s="290"/>
      <c r="Y217" s="290"/>
      <c r="Z217" s="290"/>
      <c r="AA217" s="290"/>
      <c r="AB217" s="290"/>
      <c r="AC217" s="290"/>
      <c r="AD217" s="290"/>
      <c r="AE217" s="290"/>
      <c r="AF217" s="290"/>
      <c r="AG217" s="290"/>
      <c r="AH217" s="290"/>
      <c r="AI217" s="290"/>
      <c r="AJ217" s="290"/>
      <c r="AK217" s="290"/>
      <c r="AL217" s="290"/>
      <c r="AM217" s="290"/>
      <c r="AN217" s="290"/>
      <c r="AO217" s="290"/>
      <c r="AP217" s="290"/>
      <c r="AQ217" s="290"/>
      <c r="AR217" s="290"/>
      <c r="AS217" s="290"/>
      <c r="AT217" s="290"/>
      <c r="AU217" s="290"/>
      <c r="AV217" s="290"/>
      <c r="AW217" s="290"/>
      <c r="AX217" s="290"/>
    </row>
    <row r="218" spans="1:50" ht="21" customHeight="1" x14ac:dyDescent="0.2">
      <c r="A218" s="144"/>
      <c r="B218" s="141">
        <v>142100064</v>
      </c>
      <c r="C218" s="140">
        <v>41000</v>
      </c>
      <c r="D218" s="141"/>
      <c r="E218" s="141" t="s">
        <v>8</v>
      </c>
      <c r="F218" s="138" t="s">
        <v>4467</v>
      </c>
      <c r="G218" s="146" t="s">
        <v>4225</v>
      </c>
      <c r="H218" s="138" t="s">
        <v>4468</v>
      </c>
      <c r="I218" s="138" t="s">
        <v>4469</v>
      </c>
      <c r="J218" s="138" t="s">
        <v>4470</v>
      </c>
      <c r="K218" s="138" t="s">
        <v>4471</v>
      </c>
      <c r="L218" s="142" t="s">
        <v>2297</v>
      </c>
      <c r="M218" s="143"/>
      <c r="N218" s="143"/>
      <c r="O218" s="143" t="s">
        <v>2298</v>
      </c>
      <c r="P218" s="143"/>
      <c r="Q218" s="147" t="s">
        <v>2683</v>
      </c>
      <c r="R218" s="140">
        <v>41000</v>
      </c>
      <c r="S218" s="141"/>
      <c r="T218" s="138"/>
      <c r="U218" s="152"/>
      <c r="V218" s="139"/>
      <c r="AM218" s="166">
        <v>1</v>
      </c>
    </row>
    <row r="219" spans="1:50" ht="21" customHeight="1" x14ac:dyDescent="0.2">
      <c r="A219" s="144"/>
      <c r="B219" s="141">
        <v>142100065</v>
      </c>
      <c r="C219" s="140">
        <v>41000</v>
      </c>
      <c r="D219" s="141"/>
      <c r="E219" s="141" t="s">
        <v>8</v>
      </c>
      <c r="F219" s="138" t="s">
        <v>5096</v>
      </c>
      <c r="G219" s="146" t="s">
        <v>4956</v>
      </c>
      <c r="H219" s="138" t="s">
        <v>5097</v>
      </c>
      <c r="I219" s="138" t="s">
        <v>5098</v>
      </c>
      <c r="J219" s="138" t="s">
        <v>4834</v>
      </c>
      <c r="K219" s="138" t="s">
        <v>5099</v>
      </c>
      <c r="L219" s="142"/>
      <c r="M219" s="143"/>
      <c r="N219" s="143"/>
      <c r="O219" s="143" t="s">
        <v>1800</v>
      </c>
      <c r="P219" s="143"/>
      <c r="Q219" s="147" t="s">
        <v>2683</v>
      </c>
      <c r="R219" s="140">
        <v>41000</v>
      </c>
      <c r="S219" s="141"/>
      <c r="T219" s="138"/>
      <c r="U219" s="152"/>
      <c r="V219" s="139"/>
      <c r="AV219" s="166">
        <v>1</v>
      </c>
    </row>
    <row r="220" spans="1:50" ht="21" customHeight="1" x14ac:dyDescent="0.2">
      <c r="A220" s="144"/>
      <c r="B220" s="141">
        <v>142100066</v>
      </c>
      <c r="C220" s="140">
        <v>41000</v>
      </c>
      <c r="D220" s="141"/>
      <c r="E220" s="141" t="s">
        <v>8</v>
      </c>
      <c r="F220" s="138" t="s">
        <v>5100</v>
      </c>
      <c r="G220" s="146" t="s">
        <v>4956</v>
      </c>
      <c r="H220" s="138" t="s">
        <v>5101</v>
      </c>
      <c r="I220" s="138" t="s">
        <v>5102</v>
      </c>
      <c r="J220" s="138" t="s">
        <v>4834</v>
      </c>
      <c r="K220" s="138" t="s">
        <v>5099</v>
      </c>
      <c r="L220" s="142" t="s">
        <v>2297</v>
      </c>
      <c r="M220" s="143" t="s">
        <v>2300</v>
      </c>
      <c r="N220" s="143"/>
      <c r="O220" s="143" t="s">
        <v>2298</v>
      </c>
      <c r="P220" s="143" t="s">
        <v>2301</v>
      </c>
      <c r="Q220" s="147" t="s">
        <v>2683</v>
      </c>
      <c r="R220" s="140">
        <v>41000</v>
      </c>
      <c r="S220" s="141"/>
      <c r="T220" s="138"/>
      <c r="U220" s="152"/>
      <c r="V220" s="139"/>
      <c r="AV220" s="166">
        <v>1</v>
      </c>
    </row>
    <row r="221" spans="1:50" ht="21" customHeight="1" x14ac:dyDescent="0.2">
      <c r="A221" s="144"/>
      <c r="B221" s="141">
        <v>142100067</v>
      </c>
      <c r="C221" s="140">
        <v>41004</v>
      </c>
      <c r="D221" s="141"/>
      <c r="E221" s="141" t="s">
        <v>8</v>
      </c>
      <c r="F221" s="138" t="s">
        <v>5103</v>
      </c>
      <c r="G221" s="146" t="s">
        <v>4956</v>
      </c>
      <c r="H221" s="138" t="s">
        <v>5104</v>
      </c>
      <c r="I221" s="138" t="s">
        <v>5105</v>
      </c>
      <c r="J221" s="138" t="s">
        <v>4834</v>
      </c>
      <c r="K221" s="138" t="s">
        <v>4835</v>
      </c>
      <c r="L221" s="142" t="s">
        <v>2297</v>
      </c>
      <c r="M221" s="143" t="s">
        <v>2300</v>
      </c>
      <c r="N221" s="143"/>
      <c r="O221" s="143" t="s">
        <v>2298</v>
      </c>
      <c r="P221" s="143" t="s">
        <v>2301</v>
      </c>
      <c r="Q221" s="147" t="s">
        <v>2683</v>
      </c>
      <c r="R221" s="140">
        <v>41004</v>
      </c>
      <c r="S221" s="141"/>
      <c r="T221" s="138"/>
      <c r="U221" s="152"/>
      <c r="V221" s="139"/>
      <c r="AV221" s="166">
        <v>1</v>
      </c>
    </row>
    <row r="222" spans="1:50" ht="21" customHeight="1" x14ac:dyDescent="0.2">
      <c r="A222" s="144"/>
      <c r="B222" s="141">
        <v>142100068</v>
      </c>
      <c r="C222" s="140">
        <v>41000</v>
      </c>
      <c r="D222" s="141"/>
      <c r="E222" s="141" t="s">
        <v>8</v>
      </c>
      <c r="F222" s="138" t="s">
        <v>5106</v>
      </c>
      <c r="G222" s="146" t="s">
        <v>4956</v>
      </c>
      <c r="H222" s="138" t="s">
        <v>5107</v>
      </c>
      <c r="I222" s="138" t="s">
        <v>5108</v>
      </c>
      <c r="J222" s="138" t="s">
        <v>4834</v>
      </c>
      <c r="K222" s="138" t="s">
        <v>4835</v>
      </c>
      <c r="L222" s="142" t="s">
        <v>2297</v>
      </c>
      <c r="M222" s="143" t="s">
        <v>2300</v>
      </c>
      <c r="N222" s="143"/>
      <c r="O222" s="143" t="s">
        <v>2298</v>
      </c>
      <c r="P222" s="143" t="s">
        <v>2301</v>
      </c>
      <c r="Q222" s="147" t="s">
        <v>2683</v>
      </c>
      <c r="R222" s="140">
        <v>41000</v>
      </c>
      <c r="S222" s="141"/>
      <c r="T222" s="138"/>
      <c r="U222" s="152"/>
      <c r="V222" s="139"/>
      <c r="AV222" s="166">
        <v>1</v>
      </c>
    </row>
    <row r="223" spans="1:50" ht="21" customHeight="1" x14ac:dyDescent="0.2">
      <c r="A223" s="144"/>
      <c r="B223" s="141">
        <v>142100069</v>
      </c>
      <c r="C223" s="140">
        <v>41000</v>
      </c>
      <c r="D223" s="141"/>
      <c r="E223" s="141" t="s">
        <v>8</v>
      </c>
      <c r="F223" s="138" t="s">
        <v>5109</v>
      </c>
      <c r="G223" s="146" t="s">
        <v>4956</v>
      </c>
      <c r="H223" s="138" t="s">
        <v>5110</v>
      </c>
      <c r="I223" s="138" t="s">
        <v>5111</v>
      </c>
      <c r="J223" s="138" t="s">
        <v>4834</v>
      </c>
      <c r="K223" s="138" t="s">
        <v>5112</v>
      </c>
      <c r="L223" s="142" t="s">
        <v>2297</v>
      </c>
      <c r="M223" s="143" t="s">
        <v>2300</v>
      </c>
      <c r="N223" s="143" t="s">
        <v>2299</v>
      </c>
      <c r="O223" s="143" t="s">
        <v>2298</v>
      </c>
      <c r="P223" s="143" t="s">
        <v>2301</v>
      </c>
      <c r="Q223" s="147" t="s">
        <v>2683</v>
      </c>
      <c r="R223" s="140">
        <v>41000</v>
      </c>
      <c r="S223" s="141" t="s">
        <v>5113</v>
      </c>
      <c r="T223" s="138"/>
      <c r="U223" s="152"/>
      <c r="V223" s="139"/>
      <c r="AV223" s="166">
        <v>1</v>
      </c>
    </row>
    <row r="224" spans="1:50" ht="21" customHeight="1" x14ac:dyDescent="0.2">
      <c r="A224" s="144"/>
      <c r="B224" s="141">
        <v>142100070</v>
      </c>
      <c r="C224" s="140">
        <v>41000</v>
      </c>
      <c r="D224" s="141"/>
      <c r="E224" s="141" t="s">
        <v>8</v>
      </c>
      <c r="F224" s="138" t="s">
        <v>5114</v>
      </c>
      <c r="G224" s="146" t="s">
        <v>4956</v>
      </c>
      <c r="H224" s="138" t="s">
        <v>5115</v>
      </c>
      <c r="I224" s="138" t="s">
        <v>5116</v>
      </c>
      <c r="J224" s="138" t="s">
        <v>4834</v>
      </c>
      <c r="K224" s="138" t="s">
        <v>5112</v>
      </c>
      <c r="L224" s="142" t="s">
        <v>2297</v>
      </c>
      <c r="M224" s="143" t="s">
        <v>2300</v>
      </c>
      <c r="N224" s="143" t="s">
        <v>2299</v>
      </c>
      <c r="O224" s="143" t="s">
        <v>2298</v>
      </c>
      <c r="P224" s="143" t="s">
        <v>2301</v>
      </c>
      <c r="Q224" s="147" t="s">
        <v>2683</v>
      </c>
      <c r="R224" s="140">
        <v>41000</v>
      </c>
      <c r="S224" s="141" t="s">
        <v>5117</v>
      </c>
      <c r="T224" s="138"/>
      <c r="U224" s="152"/>
      <c r="V224" s="139"/>
      <c r="AV224" s="166">
        <v>1</v>
      </c>
    </row>
    <row r="225" spans="1:50" ht="30" customHeight="1" x14ac:dyDescent="0.2">
      <c r="A225" s="144"/>
      <c r="B225" s="141">
        <v>142100071</v>
      </c>
      <c r="C225" s="140">
        <v>41000</v>
      </c>
      <c r="D225" s="141"/>
      <c r="E225" s="141" t="s">
        <v>8</v>
      </c>
      <c r="F225" s="138" t="s">
        <v>5118</v>
      </c>
      <c r="G225" s="146" t="s">
        <v>4956</v>
      </c>
      <c r="H225" s="138" t="s">
        <v>5119</v>
      </c>
      <c r="I225" s="138" t="s">
        <v>5120</v>
      </c>
      <c r="J225" s="138" t="s">
        <v>4834</v>
      </c>
      <c r="K225" s="138" t="s">
        <v>5112</v>
      </c>
      <c r="L225" s="142" t="s">
        <v>2297</v>
      </c>
      <c r="M225" s="143" t="s">
        <v>2300</v>
      </c>
      <c r="N225" s="143" t="s">
        <v>2299</v>
      </c>
      <c r="O225" s="143" t="s">
        <v>2298</v>
      </c>
      <c r="P225" s="143" t="s">
        <v>2301</v>
      </c>
      <c r="Q225" s="147" t="s">
        <v>2683</v>
      </c>
      <c r="R225" s="140">
        <v>41000</v>
      </c>
      <c r="S225" s="286" t="s">
        <v>5121</v>
      </c>
      <c r="T225" s="138"/>
      <c r="U225" s="152"/>
      <c r="V225" s="139"/>
      <c r="AV225" s="166">
        <v>1</v>
      </c>
    </row>
    <row r="226" spans="1:50" ht="21" customHeight="1" x14ac:dyDescent="0.2">
      <c r="A226" s="144"/>
      <c r="B226" s="141">
        <v>142100072</v>
      </c>
      <c r="C226" s="140">
        <v>41000</v>
      </c>
      <c r="D226" s="141"/>
      <c r="E226" s="141" t="s">
        <v>8</v>
      </c>
      <c r="F226" s="138" t="s">
        <v>5122</v>
      </c>
      <c r="G226" s="146" t="s">
        <v>4956</v>
      </c>
      <c r="H226" s="138" t="s">
        <v>5123</v>
      </c>
      <c r="I226" s="138" t="s">
        <v>5124</v>
      </c>
      <c r="J226" s="138" t="s">
        <v>4834</v>
      </c>
      <c r="K226" s="138" t="s">
        <v>4835</v>
      </c>
      <c r="L226" s="142" t="s">
        <v>2297</v>
      </c>
      <c r="M226" s="143" t="s">
        <v>2300</v>
      </c>
      <c r="N226" s="143" t="s">
        <v>2299</v>
      </c>
      <c r="O226" s="143" t="s">
        <v>2298</v>
      </c>
      <c r="P226" s="143" t="s">
        <v>2301</v>
      </c>
      <c r="Q226" s="147" t="s">
        <v>2683</v>
      </c>
      <c r="R226" s="140">
        <v>41000</v>
      </c>
      <c r="S226" s="141" t="s">
        <v>5125</v>
      </c>
      <c r="T226" s="138"/>
      <c r="U226" s="152"/>
      <c r="V226" s="139"/>
      <c r="AV226" s="166">
        <v>1</v>
      </c>
    </row>
    <row r="227" spans="1:50" ht="21" customHeight="1" x14ac:dyDescent="0.2">
      <c r="A227" s="144"/>
      <c r="B227" s="141">
        <v>142100073</v>
      </c>
      <c r="C227" s="140">
        <v>41000</v>
      </c>
      <c r="D227" s="141"/>
      <c r="E227" s="141" t="s">
        <v>8</v>
      </c>
      <c r="F227" s="138" t="s">
        <v>5126</v>
      </c>
      <c r="G227" s="146" t="s">
        <v>4956</v>
      </c>
      <c r="H227" s="138" t="s">
        <v>5127</v>
      </c>
      <c r="I227" s="138" t="s">
        <v>5128</v>
      </c>
      <c r="J227" s="138" t="s">
        <v>4834</v>
      </c>
      <c r="K227" s="138" t="s">
        <v>4835</v>
      </c>
      <c r="L227" s="142" t="s">
        <v>2297</v>
      </c>
      <c r="M227" s="143" t="s">
        <v>2300</v>
      </c>
      <c r="N227" s="143" t="s">
        <v>2299</v>
      </c>
      <c r="O227" s="143" t="s">
        <v>2298</v>
      </c>
      <c r="P227" s="143" t="s">
        <v>2301</v>
      </c>
      <c r="Q227" s="147" t="s">
        <v>2683</v>
      </c>
      <c r="R227" s="140">
        <v>41000</v>
      </c>
      <c r="S227" s="141" t="s">
        <v>5129</v>
      </c>
      <c r="T227" s="138"/>
      <c r="U227" s="152"/>
      <c r="V227" s="139"/>
      <c r="AV227" s="166">
        <v>1</v>
      </c>
    </row>
    <row r="228" spans="1:50" ht="21" customHeight="1" x14ac:dyDescent="0.2">
      <c r="A228" s="144"/>
      <c r="B228" s="141">
        <v>142100074</v>
      </c>
      <c r="C228" s="140">
        <v>41000</v>
      </c>
      <c r="D228" s="141"/>
      <c r="E228" s="141" t="s">
        <v>8</v>
      </c>
      <c r="F228" s="138" t="s">
        <v>5130</v>
      </c>
      <c r="G228" s="146" t="s">
        <v>4956</v>
      </c>
      <c r="H228" s="138" t="s">
        <v>5131</v>
      </c>
      <c r="I228" s="138" t="s">
        <v>5132</v>
      </c>
      <c r="J228" s="138" t="s">
        <v>4834</v>
      </c>
      <c r="K228" s="138" t="s">
        <v>4835</v>
      </c>
      <c r="L228" s="142"/>
      <c r="M228" s="143"/>
      <c r="N228" s="143"/>
      <c r="O228" s="143" t="s">
        <v>2298</v>
      </c>
      <c r="P228" s="143" t="s">
        <v>2301</v>
      </c>
      <c r="Q228" s="147" t="s">
        <v>2683</v>
      </c>
      <c r="R228" s="140">
        <v>41000</v>
      </c>
      <c r="S228" s="141"/>
      <c r="T228" s="138"/>
      <c r="U228" s="152"/>
      <c r="V228" s="139"/>
      <c r="AV228" s="166">
        <v>1</v>
      </c>
    </row>
    <row r="229" spans="1:50" ht="21" customHeight="1" x14ac:dyDescent="0.2">
      <c r="A229" s="144"/>
      <c r="B229" s="141">
        <v>142100075</v>
      </c>
      <c r="C229" s="140">
        <v>41000</v>
      </c>
      <c r="D229" s="141"/>
      <c r="E229" s="141" t="s">
        <v>8</v>
      </c>
      <c r="F229" s="138" t="s">
        <v>5133</v>
      </c>
      <c r="G229" s="146" t="s">
        <v>4956</v>
      </c>
      <c r="H229" s="138" t="s">
        <v>5134</v>
      </c>
      <c r="I229" s="138" t="s">
        <v>5135</v>
      </c>
      <c r="J229" s="138" t="s">
        <v>4834</v>
      </c>
      <c r="K229" s="138" t="s">
        <v>4835</v>
      </c>
      <c r="L229" s="142" t="s">
        <v>2297</v>
      </c>
      <c r="M229" s="143" t="s">
        <v>2300</v>
      </c>
      <c r="N229" s="143" t="s">
        <v>2299</v>
      </c>
      <c r="O229" s="143" t="s">
        <v>2298</v>
      </c>
      <c r="P229" s="143" t="s">
        <v>2301</v>
      </c>
      <c r="Q229" s="147" t="s">
        <v>2683</v>
      </c>
      <c r="R229" s="140">
        <v>41000</v>
      </c>
      <c r="S229" s="141" t="s">
        <v>5136</v>
      </c>
      <c r="T229" s="138"/>
      <c r="U229" s="152"/>
      <c r="V229" s="139"/>
      <c r="AV229" s="166">
        <v>1</v>
      </c>
    </row>
    <row r="230" spans="1:50" ht="21" customHeight="1" x14ac:dyDescent="0.2">
      <c r="A230" s="144"/>
      <c r="B230" s="141">
        <v>142100076</v>
      </c>
      <c r="C230" s="140">
        <v>41000</v>
      </c>
      <c r="D230" s="141"/>
      <c r="E230" s="141" t="s">
        <v>8</v>
      </c>
      <c r="F230" s="138" t="s">
        <v>5137</v>
      </c>
      <c r="G230" s="146" t="s">
        <v>4956</v>
      </c>
      <c r="H230" s="138" t="s">
        <v>5138</v>
      </c>
      <c r="I230" s="138" t="s">
        <v>5139</v>
      </c>
      <c r="J230" s="138" t="s">
        <v>4834</v>
      </c>
      <c r="K230" s="138" t="s">
        <v>4835</v>
      </c>
      <c r="L230" s="142" t="s">
        <v>2297</v>
      </c>
      <c r="M230" s="143" t="s">
        <v>2300</v>
      </c>
      <c r="N230" s="143" t="s">
        <v>2299</v>
      </c>
      <c r="O230" s="143" t="s">
        <v>2298</v>
      </c>
      <c r="P230" s="143" t="s">
        <v>2301</v>
      </c>
      <c r="Q230" s="147" t="s">
        <v>2683</v>
      </c>
      <c r="R230" s="140">
        <v>41000</v>
      </c>
      <c r="S230" s="286" t="s">
        <v>5140</v>
      </c>
      <c r="T230" s="138"/>
      <c r="U230" s="152"/>
      <c r="V230" s="139"/>
      <c r="AV230" s="166">
        <v>1</v>
      </c>
    </row>
    <row r="231" spans="1:50" ht="21" customHeight="1" x14ac:dyDescent="0.2">
      <c r="A231" s="144"/>
      <c r="B231" s="141">
        <v>142100077</v>
      </c>
      <c r="C231" s="140">
        <v>41000</v>
      </c>
      <c r="D231" s="141"/>
      <c r="E231" s="141" t="s">
        <v>8</v>
      </c>
      <c r="F231" s="138" t="s">
        <v>5141</v>
      </c>
      <c r="G231" s="146" t="s">
        <v>4956</v>
      </c>
      <c r="H231" s="138" t="s">
        <v>5142</v>
      </c>
      <c r="I231" s="138" t="s">
        <v>5143</v>
      </c>
      <c r="J231" s="138" t="s">
        <v>4834</v>
      </c>
      <c r="K231" s="138" t="s">
        <v>4835</v>
      </c>
      <c r="L231" s="142" t="s">
        <v>2297</v>
      </c>
      <c r="M231" s="143" t="s">
        <v>2300</v>
      </c>
      <c r="N231" s="143"/>
      <c r="O231" s="143" t="s">
        <v>2298</v>
      </c>
      <c r="P231" s="143" t="s">
        <v>2301</v>
      </c>
      <c r="Q231" s="147" t="s">
        <v>2683</v>
      </c>
      <c r="R231" s="140">
        <v>41000</v>
      </c>
      <c r="S231" s="286" t="s">
        <v>5144</v>
      </c>
      <c r="T231" s="138"/>
      <c r="U231" s="152"/>
      <c r="V231" s="139"/>
      <c r="AV231" s="166">
        <v>1</v>
      </c>
    </row>
    <row r="232" spans="1:50" ht="42" customHeight="1" x14ac:dyDescent="0.2">
      <c r="A232" s="144"/>
      <c r="B232" s="141">
        <v>142100078</v>
      </c>
      <c r="C232" s="140">
        <v>41000</v>
      </c>
      <c r="D232" s="141"/>
      <c r="E232" s="141" t="s">
        <v>8</v>
      </c>
      <c r="F232" s="138" t="s">
        <v>5145</v>
      </c>
      <c r="G232" s="146" t="s">
        <v>4956</v>
      </c>
      <c r="H232" s="138" t="s">
        <v>5146</v>
      </c>
      <c r="I232" s="138" t="s">
        <v>5147</v>
      </c>
      <c r="J232" s="138" t="s">
        <v>4834</v>
      </c>
      <c r="K232" s="138" t="s">
        <v>4835</v>
      </c>
      <c r="L232" s="142" t="s">
        <v>2297</v>
      </c>
      <c r="M232" s="143" t="s">
        <v>2300</v>
      </c>
      <c r="N232" s="143" t="s">
        <v>2299</v>
      </c>
      <c r="O232" s="143" t="s">
        <v>2298</v>
      </c>
      <c r="P232" s="143" t="s">
        <v>2301</v>
      </c>
      <c r="Q232" s="147" t="s">
        <v>2683</v>
      </c>
      <c r="R232" s="140">
        <v>41000</v>
      </c>
      <c r="S232" s="286" t="s">
        <v>5148</v>
      </c>
      <c r="T232" s="138"/>
      <c r="U232" s="152"/>
      <c r="V232" s="139"/>
      <c r="AV232" s="166">
        <v>1</v>
      </c>
    </row>
    <row r="233" spans="1:50" ht="21" customHeight="1" x14ac:dyDescent="0.2">
      <c r="A233" s="144"/>
      <c r="B233" s="141">
        <v>142100079</v>
      </c>
      <c r="C233" s="140">
        <v>41000</v>
      </c>
      <c r="D233" s="141"/>
      <c r="E233" s="141" t="s">
        <v>8</v>
      </c>
      <c r="F233" s="138" t="s">
        <v>5149</v>
      </c>
      <c r="G233" s="146" t="s">
        <v>4214</v>
      </c>
      <c r="H233" s="138" t="s">
        <v>5150</v>
      </c>
      <c r="I233" s="138" t="s">
        <v>5151</v>
      </c>
      <c r="J233" s="138" t="s">
        <v>5152</v>
      </c>
      <c r="K233" s="138" t="s">
        <v>5150</v>
      </c>
      <c r="L233" s="142" t="s">
        <v>2297</v>
      </c>
      <c r="M233" s="143" t="s">
        <v>2300</v>
      </c>
      <c r="N233" s="143"/>
      <c r="O233" s="143" t="s">
        <v>2298</v>
      </c>
      <c r="P233" s="143"/>
      <c r="Q233" s="147" t="s">
        <v>2683</v>
      </c>
      <c r="R233" s="140">
        <v>41000</v>
      </c>
      <c r="S233" s="286"/>
      <c r="T233" s="138"/>
      <c r="U233" s="152"/>
      <c r="V233" s="139"/>
      <c r="AC233" s="166">
        <v>1</v>
      </c>
    </row>
    <row r="234" spans="1:50" ht="21" customHeight="1" x14ac:dyDescent="0.2">
      <c r="A234" s="144"/>
      <c r="B234" s="141">
        <v>142100080</v>
      </c>
      <c r="C234" s="140">
        <v>41000</v>
      </c>
      <c r="D234" s="141"/>
      <c r="E234" s="141" t="s">
        <v>8</v>
      </c>
      <c r="F234" s="138" t="s">
        <v>5153</v>
      </c>
      <c r="G234" s="146" t="s">
        <v>4188</v>
      </c>
      <c r="H234" s="138" t="s">
        <v>5154</v>
      </c>
      <c r="I234" s="138" t="s">
        <v>5155</v>
      </c>
      <c r="J234" s="138" t="s">
        <v>5156</v>
      </c>
      <c r="K234" s="138" t="s">
        <v>5154</v>
      </c>
      <c r="L234" s="142" t="s">
        <v>2297</v>
      </c>
      <c r="M234" s="143" t="s">
        <v>2300</v>
      </c>
      <c r="N234" s="143"/>
      <c r="O234" s="143"/>
      <c r="P234" s="143"/>
      <c r="Q234" s="147" t="s">
        <v>2683</v>
      </c>
      <c r="R234" s="140">
        <v>41000</v>
      </c>
      <c r="S234" s="286"/>
      <c r="T234" s="138"/>
      <c r="U234" s="152"/>
      <c r="V234" s="139"/>
      <c r="Y234" s="166">
        <v>1</v>
      </c>
    </row>
    <row r="235" spans="1:50" ht="21" customHeight="1" x14ac:dyDescent="0.2">
      <c r="A235" s="144"/>
      <c r="B235" s="141">
        <v>142100081</v>
      </c>
      <c r="C235" s="140">
        <v>41000</v>
      </c>
      <c r="D235" s="141"/>
      <c r="E235" s="141" t="s">
        <v>8</v>
      </c>
      <c r="F235" s="138" t="s">
        <v>5157</v>
      </c>
      <c r="G235" s="146" t="s">
        <v>4956</v>
      </c>
      <c r="H235" s="138" t="s">
        <v>5158</v>
      </c>
      <c r="I235" s="138" t="s">
        <v>5159</v>
      </c>
      <c r="J235" s="138" t="s">
        <v>4834</v>
      </c>
      <c r="K235" s="138" t="s">
        <v>4835</v>
      </c>
      <c r="L235" s="142" t="s">
        <v>2297</v>
      </c>
      <c r="M235" s="143" t="s">
        <v>2300</v>
      </c>
      <c r="N235" s="143"/>
      <c r="O235" s="143" t="s">
        <v>2298</v>
      </c>
      <c r="P235" s="143" t="s">
        <v>2301</v>
      </c>
      <c r="Q235" s="147" t="s">
        <v>2683</v>
      </c>
      <c r="R235" s="140">
        <v>41000</v>
      </c>
      <c r="S235" s="286"/>
      <c r="T235" s="138"/>
      <c r="U235" s="152"/>
      <c r="V235" s="139"/>
      <c r="AV235" s="166">
        <v>1</v>
      </c>
    </row>
    <row r="236" spans="1:50" ht="21" customHeight="1" x14ac:dyDescent="0.2">
      <c r="A236" s="144"/>
      <c r="B236" s="141">
        <v>142100082</v>
      </c>
      <c r="C236" s="140">
        <v>41000</v>
      </c>
      <c r="D236" s="141"/>
      <c r="E236" s="141" t="s">
        <v>8</v>
      </c>
      <c r="F236" s="138" t="s">
        <v>5160</v>
      </c>
      <c r="G236" s="146" t="s">
        <v>5161</v>
      </c>
      <c r="H236" s="138" t="s">
        <v>5162</v>
      </c>
      <c r="I236" s="138" t="s">
        <v>5163</v>
      </c>
      <c r="J236" s="138" t="s">
        <v>5164</v>
      </c>
      <c r="K236" s="138" t="s">
        <v>5165</v>
      </c>
      <c r="L236" s="142" t="s">
        <v>2297</v>
      </c>
      <c r="M236" s="143" t="s">
        <v>2300</v>
      </c>
      <c r="N236" s="143"/>
      <c r="O236" s="143" t="s">
        <v>2298</v>
      </c>
      <c r="P236" s="143"/>
      <c r="Q236" s="147" t="s">
        <v>2683</v>
      </c>
      <c r="R236" s="140">
        <v>41000</v>
      </c>
      <c r="S236" s="140">
        <v>41109</v>
      </c>
      <c r="T236" s="138"/>
      <c r="U236" s="152"/>
      <c r="V236" s="139"/>
      <c r="AX236" s="166">
        <v>1</v>
      </c>
    </row>
    <row r="237" spans="1:50" ht="21" customHeight="1" x14ac:dyDescent="0.2">
      <c r="A237" s="144"/>
      <c r="B237" s="141">
        <v>142100083</v>
      </c>
      <c r="C237" s="140">
        <v>41000</v>
      </c>
      <c r="D237" s="141"/>
      <c r="E237" s="141" t="s">
        <v>8</v>
      </c>
      <c r="F237" s="138" t="s">
        <v>5166</v>
      </c>
      <c r="G237" s="146" t="s">
        <v>4225</v>
      </c>
      <c r="H237" s="138" t="s">
        <v>5167</v>
      </c>
      <c r="I237" s="138" t="s">
        <v>5168</v>
      </c>
      <c r="J237" s="138" t="s">
        <v>4482</v>
      </c>
      <c r="K237" s="138" t="s">
        <v>5169</v>
      </c>
      <c r="L237" s="142" t="s">
        <v>2297</v>
      </c>
      <c r="M237" s="143" t="s">
        <v>2300</v>
      </c>
      <c r="N237" s="143"/>
      <c r="O237" s="143" t="s">
        <v>2298</v>
      </c>
      <c r="P237" s="143"/>
      <c r="Q237" s="147" t="s">
        <v>2683</v>
      </c>
      <c r="R237" s="140">
        <v>41000</v>
      </c>
      <c r="S237" s="286"/>
      <c r="T237" s="138"/>
      <c r="U237" s="152"/>
      <c r="V237" s="139"/>
      <c r="AM237" s="166">
        <v>1</v>
      </c>
    </row>
    <row r="238" spans="1:50" ht="21" customHeight="1" x14ac:dyDescent="0.2">
      <c r="A238" s="144"/>
      <c r="B238" s="141">
        <v>142100084</v>
      </c>
      <c r="C238" s="140">
        <v>41000</v>
      </c>
      <c r="D238" s="141"/>
      <c r="E238" s="141" t="s">
        <v>8</v>
      </c>
      <c r="F238" s="138" t="s">
        <v>5170</v>
      </c>
      <c r="G238" s="146" t="s">
        <v>4214</v>
      </c>
      <c r="H238" s="138" t="s">
        <v>5167</v>
      </c>
      <c r="I238" s="138" t="s">
        <v>5168</v>
      </c>
      <c r="J238" s="138" t="s">
        <v>4482</v>
      </c>
      <c r="K238" s="138" t="s">
        <v>5169</v>
      </c>
      <c r="L238" s="142"/>
      <c r="M238" s="143"/>
      <c r="N238" s="143"/>
      <c r="O238" s="143"/>
      <c r="P238" s="143" t="s">
        <v>2309</v>
      </c>
      <c r="Q238" s="147" t="s">
        <v>2683</v>
      </c>
      <c r="R238" s="140">
        <v>41000</v>
      </c>
      <c r="S238" s="286"/>
      <c r="T238" s="138"/>
      <c r="U238" s="152"/>
      <c r="V238" s="139"/>
      <c r="AC238" s="166">
        <v>1</v>
      </c>
    </row>
    <row r="239" spans="1:50" ht="21" customHeight="1" x14ac:dyDescent="0.2">
      <c r="A239" s="144"/>
      <c r="B239" s="141">
        <v>142100085</v>
      </c>
      <c r="C239" s="140">
        <v>41000</v>
      </c>
      <c r="D239" s="141"/>
      <c r="E239" s="141" t="s">
        <v>8</v>
      </c>
      <c r="F239" s="138" t="s">
        <v>5171</v>
      </c>
      <c r="G239" s="146" t="s">
        <v>4225</v>
      </c>
      <c r="H239" s="138" t="s">
        <v>5172</v>
      </c>
      <c r="I239" s="138" t="s">
        <v>5173</v>
      </c>
      <c r="J239" s="138" t="s">
        <v>4482</v>
      </c>
      <c r="K239" s="138" t="s">
        <v>5169</v>
      </c>
      <c r="L239" s="142" t="s">
        <v>2297</v>
      </c>
      <c r="M239" s="143" t="s">
        <v>2300</v>
      </c>
      <c r="N239" s="143"/>
      <c r="O239" s="143" t="s">
        <v>2298</v>
      </c>
      <c r="P239" s="143"/>
      <c r="Q239" s="147" t="s">
        <v>2683</v>
      </c>
      <c r="R239" s="140">
        <v>41000</v>
      </c>
      <c r="S239" s="286"/>
      <c r="T239" s="138"/>
      <c r="U239" s="152"/>
      <c r="V239" s="139"/>
      <c r="AM239" s="166">
        <v>1</v>
      </c>
    </row>
    <row r="240" spans="1:50" ht="21" customHeight="1" x14ac:dyDescent="0.2">
      <c r="A240" s="144"/>
      <c r="B240" s="141">
        <v>142100086</v>
      </c>
      <c r="C240" s="140">
        <v>41000</v>
      </c>
      <c r="D240" s="141"/>
      <c r="E240" s="141" t="s">
        <v>8</v>
      </c>
      <c r="F240" s="138" t="s">
        <v>5174</v>
      </c>
      <c r="G240" s="146" t="s">
        <v>4334</v>
      </c>
      <c r="H240" s="138" t="s">
        <v>5172</v>
      </c>
      <c r="I240" s="138" t="s">
        <v>5173</v>
      </c>
      <c r="J240" s="138" t="s">
        <v>4482</v>
      </c>
      <c r="K240" s="138" t="s">
        <v>5169</v>
      </c>
      <c r="L240" s="142" t="s">
        <v>2297</v>
      </c>
      <c r="M240" s="143" t="s">
        <v>2300</v>
      </c>
      <c r="N240" s="143"/>
      <c r="O240" s="143" t="s">
        <v>2298</v>
      </c>
      <c r="P240" s="143"/>
      <c r="Q240" s="147" t="s">
        <v>2683</v>
      </c>
      <c r="R240" s="140">
        <v>41000</v>
      </c>
      <c r="S240" s="286"/>
      <c r="T240" s="138"/>
      <c r="U240" s="152"/>
      <c r="V240" s="139"/>
      <c r="AR240" s="166" t="s">
        <v>5175</v>
      </c>
    </row>
    <row r="241" spans="1:50" ht="21" customHeight="1" x14ac:dyDescent="0.2">
      <c r="A241" s="144"/>
      <c r="B241" s="141">
        <v>142100087</v>
      </c>
      <c r="C241" s="140">
        <v>41000</v>
      </c>
      <c r="D241" s="141"/>
      <c r="E241" s="141" t="s">
        <v>8</v>
      </c>
      <c r="F241" s="138" t="s">
        <v>5176</v>
      </c>
      <c r="G241" s="146" t="s">
        <v>4956</v>
      </c>
      <c r="H241" s="138" t="s">
        <v>5177</v>
      </c>
      <c r="I241" s="138" t="s">
        <v>5178</v>
      </c>
      <c r="J241" s="138" t="s">
        <v>382</v>
      </c>
      <c r="K241" s="138" t="s">
        <v>5179</v>
      </c>
      <c r="L241" s="142" t="s">
        <v>2297</v>
      </c>
      <c r="M241" s="143" t="s">
        <v>2300</v>
      </c>
      <c r="N241" s="143"/>
      <c r="O241" s="143" t="s">
        <v>2298</v>
      </c>
      <c r="P241" s="143" t="s">
        <v>2301</v>
      </c>
      <c r="Q241" s="147" t="s">
        <v>2683</v>
      </c>
      <c r="R241" s="140">
        <v>41000</v>
      </c>
      <c r="S241" s="286"/>
      <c r="T241" s="138"/>
      <c r="U241" s="152"/>
      <c r="V241" s="139"/>
    </row>
    <row r="242" spans="1:50" ht="21" customHeight="1" x14ac:dyDescent="0.2">
      <c r="A242" s="144"/>
      <c r="B242" s="141">
        <v>142100088</v>
      </c>
      <c r="C242" s="140">
        <v>41000</v>
      </c>
      <c r="D242" s="141"/>
      <c r="E242" s="141" t="s">
        <v>8</v>
      </c>
      <c r="F242" s="138" t="s">
        <v>5180</v>
      </c>
      <c r="G242" s="146" t="s">
        <v>4956</v>
      </c>
      <c r="H242" s="138" t="s">
        <v>5181</v>
      </c>
      <c r="I242" s="138" t="s">
        <v>5182</v>
      </c>
      <c r="J242" s="138" t="s">
        <v>382</v>
      </c>
      <c r="K242" s="138" t="s">
        <v>5179</v>
      </c>
      <c r="L242" s="142" t="s">
        <v>2297</v>
      </c>
      <c r="M242" s="143" t="s">
        <v>2300</v>
      </c>
      <c r="N242" s="143"/>
      <c r="O242" s="143" t="s">
        <v>2298</v>
      </c>
      <c r="P242" s="143" t="s">
        <v>2301</v>
      </c>
      <c r="Q242" s="147" t="s">
        <v>2683</v>
      </c>
      <c r="R242" s="140">
        <v>41000</v>
      </c>
      <c r="S242" s="286"/>
      <c r="T242" s="138"/>
      <c r="U242" s="152"/>
      <c r="V242" s="139"/>
    </row>
    <row r="243" spans="1:50" ht="21" customHeight="1" x14ac:dyDescent="0.2">
      <c r="A243" s="144"/>
      <c r="B243" s="141">
        <v>142100089</v>
      </c>
      <c r="C243" s="140">
        <v>41000</v>
      </c>
      <c r="D243" s="141"/>
      <c r="E243" s="141" t="s">
        <v>8</v>
      </c>
      <c r="F243" s="138" t="s">
        <v>5183</v>
      </c>
      <c r="G243" s="146" t="s">
        <v>4956</v>
      </c>
      <c r="H243" s="138" t="s">
        <v>5184</v>
      </c>
      <c r="I243" s="138" t="s">
        <v>5185</v>
      </c>
      <c r="J243" s="138" t="s">
        <v>382</v>
      </c>
      <c r="K243" s="138" t="s">
        <v>5179</v>
      </c>
      <c r="L243" s="142" t="s">
        <v>2297</v>
      </c>
      <c r="M243" s="143" t="s">
        <v>2300</v>
      </c>
      <c r="N243" s="143"/>
      <c r="O243" s="143" t="s">
        <v>2298</v>
      </c>
      <c r="P243" s="143" t="s">
        <v>2301</v>
      </c>
      <c r="Q243" s="147" t="s">
        <v>2683</v>
      </c>
      <c r="R243" s="140">
        <v>41000</v>
      </c>
      <c r="S243" s="286"/>
      <c r="T243" s="138"/>
      <c r="U243" s="152"/>
      <c r="V243" s="139"/>
    </row>
    <row r="244" spans="1:50" ht="21" customHeight="1" x14ac:dyDescent="0.2">
      <c r="A244" s="144"/>
      <c r="B244" s="141">
        <v>142100090</v>
      </c>
      <c r="C244" s="140">
        <v>41000</v>
      </c>
      <c r="D244" s="141"/>
      <c r="E244" s="141" t="s">
        <v>8</v>
      </c>
      <c r="F244" s="138" t="s">
        <v>5186</v>
      </c>
      <c r="G244" s="146" t="s">
        <v>4956</v>
      </c>
      <c r="H244" s="138" t="s">
        <v>5187</v>
      </c>
      <c r="I244" s="138" t="s">
        <v>5188</v>
      </c>
      <c r="J244" s="138" t="s">
        <v>382</v>
      </c>
      <c r="K244" s="138" t="s">
        <v>5179</v>
      </c>
      <c r="L244" s="142" t="s">
        <v>2297</v>
      </c>
      <c r="M244" s="143" t="s">
        <v>2300</v>
      </c>
      <c r="N244" s="143"/>
      <c r="O244" s="143" t="s">
        <v>2298</v>
      </c>
      <c r="P244" s="143" t="s">
        <v>2301</v>
      </c>
      <c r="Q244" s="147" t="s">
        <v>2683</v>
      </c>
      <c r="R244" s="140">
        <v>41000</v>
      </c>
      <c r="S244" s="286"/>
      <c r="T244" s="138"/>
      <c r="U244" s="152"/>
      <c r="V244" s="139"/>
    </row>
    <row r="245" spans="1:50" ht="21" customHeight="1" x14ac:dyDescent="0.2">
      <c r="A245" s="144"/>
      <c r="B245" s="141">
        <v>142100091</v>
      </c>
      <c r="C245" s="140">
        <v>41000</v>
      </c>
      <c r="D245" s="141"/>
      <c r="E245" s="141" t="s">
        <v>8</v>
      </c>
      <c r="F245" s="138" t="s">
        <v>5189</v>
      </c>
      <c r="G245" s="146" t="s">
        <v>4956</v>
      </c>
      <c r="H245" s="138" t="s">
        <v>5190</v>
      </c>
      <c r="I245" s="138" t="s">
        <v>5191</v>
      </c>
      <c r="J245" s="138" t="s">
        <v>382</v>
      </c>
      <c r="K245" s="138" t="s">
        <v>5179</v>
      </c>
      <c r="L245" s="142" t="s">
        <v>2297</v>
      </c>
      <c r="M245" s="143" t="s">
        <v>2300</v>
      </c>
      <c r="N245" s="143"/>
      <c r="O245" s="143" t="s">
        <v>2298</v>
      </c>
      <c r="P245" s="143" t="s">
        <v>2301</v>
      </c>
      <c r="Q245" s="147" t="s">
        <v>2683</v>
      </c>
      <c r="R245" s="140">
        <v>41000</v>
      </c>
      <c r="S245" s="140">
        <v>41837</v>
      </c>
      <c r="T245" s="138"/>
      <c r="U245" s="152"/>
      <c r="V245" s="139"/>
    </row>
    <row r="246" spans="1:50" ht="21" customHeight="1" x14ac:dyDescent="0.2">
      <c r="A246" s="144"/>
      <c r="B246" s="141">
        <v>142100092</v>
      </c>
      <c r="C246" s="140">
        <v>41000</v>
      </c>
      <c r="D246" s="141"/>
      <c r="E246" s="141" t="s">
        <v>8</v>
      </c>
      <c r="F246" s="138" t="s">
        <v>5192</v>
      </c>
      <c r="G246" s="146" t="s">
        <v>4225</v>
      </c>
      <c r="H246" s="138" t="s">
        <v>5193</v>
      </c>
      <c r="I246" s="138" t="s">
        <v>5194</v>
      </c>
      <c r="J246" s="138" t="s">
        <v>4482</v>
      </c>
      <c r="K246" s="138" t="s">
        <v>5169</v>
      </c>
      <c r="L246" s="142" t="s">
        <v>2297</v>
      </c>
      <c r="M246" s="143" t="s">
        <v>2300</v>
      </c>
      <c r="N246" s="143"/>
      <c r="O246" s="143" t="s">
        <v>2298</v>
      </c>
      <c r="P246" s="143" t="s">
        <v>2301</v>
      </c>
      <c r="Q246" s="147" t="s">
        <v>2683</v>
      </c>
      <c r="R246" s="140">
        <v>41000</v>
      </c>
      <c r="S246" s="141"/>
      <c r="T246" s="138"/>
      <c r="U246" s="152"/>
      <c r="V246" s="139"/>
      <c r="AM246" s="166">
        <v>1</v>
      </c>
    </row>
    <row r="247" spans="1:50" ht="21" customHeight="1" x14ac:dyDescent="0.2">
      <c r="A247" s="144"/>
      <c r="B247" s="141">
        <v>142100093</v>
      </c>
      <c r="C247" s="140">
        <v>41000</v>
      </c>
      <c r="D247" s="141"/>
      <c r="E247" s="141" t="s">
        <v>8</v>
      </c>
      <c r="F247" s="138" t="s">
        <v>5195</v>
      </c>
      <c r="G247" s="146" t="s">
        <v>4214</v>
      </c>
      <c r="H247" s="138" t="s">
        <v>5193</v>
      </c>
      <c r="I247" s="138" t="s">
        <v>5194</v>
      </c>
      <c r="J247" s="138" t="s">
        <v>4482</v>
      </c>
      <c r="K247" s="138" t="s">
        <v>5169</v>
      </c>
      <c r="L247" s="142" t="s">
        <v>2297</v>
      </c>
      <c r="M247" s="143"/>
      <c r="N247" s="143"/>
      <c r="O247" s="143"/>
      <c r="P247" s="143" t="s">
        <v>2301</v>
      </c>
      <c r="Q247" s="147" t="s">
        <v>2683</v>
      </c>
      <c r="R247" s="140">
        <v>41000</v>
      </c>
      <c r="S247" s="141"/>
      <c r="T247" s="138"/>
      <c r="U247" s="152"/>
      <c r="V247" s="139"/>
      <c r="AC247" s="166">
        <v>1</v>
      </c>
    </row>
    <row r="248" spans="1:50" ht="21" customHeight="1" x14ac:dyDescent="0.2">
      <c r="A248" s="144"/>
      <c r="B248" s="141">
        <v>142100094</v>
      </c>
      <c r="C248" s="140">
        <v>41000</v>
      </c>
      <c r="D248" s="141"/>
      <c r="E248" s="141" t="s">
        <v>8</v>
      </c>
      <c r="F248" s="138" t="s">
        <v>5196</v>
      </c>
      <c r="G248" s="146" t="s">
        <v>4214</v>
      </c>
      <c r="H248" s="138" t="s">
        <v>5197</v>
      </c>
      <c r="I248" s="138" t="s">
        <v>5198</v>
      </c>
      <c r="J248" s="138" t="s">
        <v>4236</v>
      </c>
      <c r="K248" s="138" t="s">
        <v>4234</v>
      </c>
      <c r="L248" s="142" t="s">
        <v>2297</v>
      </c>
      <c r="M248" s="143" t="s">
        <v>2300</v>
      </c>
      <c r="N248" s="143"/>
      <c r="O248" s="143" t="s">
        <v>2298</v>
      </c>
      <c r="P248" s="143" t="s">
        <v>2301</v>
      </c>
      <c r="Q248" s="147" t="s">
        <v>2683</v>
      </c>
      <c r="R248" s="140">
        <v>41000</v>
      </c>
      <c r="S248" s="140">
        <v>41456</v>
      </c>
      <c r="T248" s="138"/>
      <c r="U248" s="152"/>
      <c r="V248" s="139"/>
      <c r="AC248" s="166">
        <v>1</v>
      </c>
    </row>
    <row r="249" spans="1:50" ht="21" customHeight="1" x14ac:dyDescent="0.2">
      <c r="A249" s="144"/>
      <c r="B249" s="141">
        <v>142100095</v>
      </c>
      <c r="C249" s="140">
        <v>41091</v>
      </c>
      <c r="D249" s="141"/>
      <c r="E249" s="141" t="s">
        <v>8</v>
      </c>
      <c r="F249" s="138" t="s">
        <v>4463</v>
      </c>
      <c r="G249" s="146" t="s">
        <v>4188</v>
      </c>
      <c r="H249" s="138" t="s">
        <v>4464</v>
      </c>
      <c r="I249" s="138" t="s">
        <v>4465</v>
      </c>
      <c r="J249" s="138" t="s">
        <v>4466</v>
      </c>
      <c r="K249" s="138" t="s">
        <v>4464</v>
      </c>
      <c r="L249" s="142" t="s">
        <v>2297</v>
      </c>
      <c r="M249" s="143" t="s">
        <v>2300</v>
      </c>
      <c r="N249" s="143" t="s">
        <v>2299</v>
      </c>
      <c r="O249" s="143" t="s">
        <v>2298</v>
      </c>
      <c r="P249" s="143" t="s">
        <v>2301</v>
      </c>
      <c r="Q249" s="147" t="s">
        <v>2683</v>
      </c>
      <c r="R249" s="140">
        <v>41091</v>
      </c>
      <c r="S249" s="141"/>
      <c r="T249" s="138"/>
      <c r="U249" s="152"/>
      <c r="V249" s="139"/>
      <c r="Y249" s="166">
        <v>1</v>
      </c>
    </row>
    <row r="250" spans="1:50" ht="21" customHeight="1" x14ac:dyDescent="0.2">
      <c r="A250" s="144"/>
      <c r="B250" s="141">
        <v>142100096</v>
      </c>
      <c r="C250" s="140">
        <v>41000</v>
      </c>
      <c r="D250" s="141"/>
      <c r="E250" s="141" t="s">
        <v>8</v>
      </c>
      <c r="F250" s="138" t="s">
        <v>5199</v>
      </c>
      <c r="G250" s="146" t="s">
        <v>4188</v>
      </c>
      <c r="H250" s="138" t="s">
        <v>5200</v>
      </c>
      <c r="I250" s="138" t="s">
        <v>5201</v>
      </c>
      <c r="J250" s="138" t="s">
        <v>5202</v>
      </c>
      <c r="K250" s="138" t="s">
        <v>5200</v>
      </c>
      <c r="L250" s="142" t="s">
        <v>2297</v>
      </c>
      <c r="M250" s="143" t="s">
        <v>2300</v>
      </c>
      <c r="N250" s="143" t="s">
        <v>2299</v>
      </c>
      <c r="O250" s="143"/>
      <c r="P250" s="143"/>
      <c r="Q250" s="147" t="s">
        <v>2683</v>
      </c>
      <c r="R250" s="140">
        <v>41000</v>
      </c>
      <c r="S250" s="141"/>
      <c r="T250" s="138"/>
      <c r="U250" s="152"/>
      <c r="V250" s="139"/>
      <c r="Y250" s="166">
        <v>1</v>
      </c>
    </row>
    <row r="251" spans="1:50" ht="21" customHeight="1" x14ac:dyDescent="0.2">
      <c r="A251" s="144"/>
      <c r="B251" s="141">
        <v>142100097</v>
      </c>
      <c r="C251" s="140">
        <v>41000</v>
      </c>
      <c r="D251" s="141"/>
      <c r="E251" s="141" t="s">
        <v>8</v>
      </c>
      <c r="F251" s="138" t="s">
        <v>5203</v>
      </c>
      <c r="G251" s="146" t="s">
        <v>4920</v>
      </c>
      <c r="H251" s="138" t="s">
        <v>5204</v>
      </c>
      <c r="I251" s="138" t="s">
        <v>5205</v>
      </c>
      <c r="J251" s="138" t="s">
        <v>5206</v>
      </c>
      <c r="K251" s="138" t="s">
        <v>5204</v>
      </c>
      <c r="L251" s="142"/>
      <c r="M251" s="143"/>
      <c r="N251" s="143"/>
      <c r="O251" s="143" t="s">
        <v>1800</v>
      </c>
      <c r="P251" s="143"/>
      <c r="Q251" s="147" t="s">
        <v>2683</v>
      </c>
      <c r="R251" s="140">
        <v>41000</v>
      </c>
      <c r="S251" s="141"/>
      <c r="T251" s="138"/>
      <c r="U251" s="152"/>
      <c r="V251" s="139"/>
      <c r="AE251" s="166">
        <v>1</v>
      </c>
    </row>
    <row r="252" spans="1:50" ht="21" customHeight="1" x14ac:dyDescent="0.2">
      <c r="A252" s="144"/>
      <c r="B252" s="141">
        <v>142100098</v>
      </c>
      <c r="C252" s="140">
        <v>41208</v>
      </c>
      <c r="D252" s="141"/>
      <c r="E252" s="141" t="s">
        <v>8</v>
      </c>
      <c r="F252" s="138" t="s">
        <v>5207</v>
      </c>
      <c r="G252" s="146" t="s">
        <v>5077</v>
      </c>
      <c r="H252" s="138" t="s">
        <v>5208</v>
      </c>
      <c r="I252" s="138" t="s">
        <v>5209</v>
      </c>
      <c r="J252" s="138" t="s">
        <v>5210</v>
      </c>
      <c r="K252" s="138" t="s">
        <v>5211</v>
      </c>
      <c r="L252" s="142" t="s">
        <v>2297</v>
      </c>
      <c r="M252" s="143" t="s">
        <v>2300</v>
      </c>
      <c r="N252" s="143" t="s">
        <v>2299</v>
      </c>
      <c r="O252" s="143" t="s">
        <v>2298</v>
      </c>
      <c r="P252" s="143" t="s">
        <v>2301</v>
      </c>
      <c r="Q252" s="147" t="s">
        <v>2683</v>
      </c>
      <c r="R252" s="140">
        <v>41214</v>
      </c>
      <c r="S252" s="286" t="s">
        <v>5212</v>
      </c>
      <c r="T252" s="138"/>
      <c r="U252" s="152"/>
      <c r="V252" s="139"/>
      <c r="Y252" s="166">
        <v>1</v>
      </c>
    </row>
    <row r="253" spans="1:50" ht="21" customHeight="1" x14ac:dyDescent="0.2">
      <c r="A253" s="144"/>
      <c r="B253" s="141">
        <v>142100099</v>
      </c>
      <c r="C253" s="140">
        <v>41000</v>
      </c>
      <c r="D253" s="141"/>
      <c r="E253" s="141" t="s">
        <v>8</v>
      </c>
      <c r="F253" s="138" t="s">
        <v>5213</v>
      </c>
      <c r="G253" s="146" t="s">
        <v>5077</v>
      </c>
      <c r="H253" s="138" t="s">
        <v>5214</v>
      </c>
      <c r="I253" s="138" t="s">
        <v>1495</v>
      </c>
      <c r="J253" s="138" t="s">
        <v>5213</v>
      </c>
      <c r="K253" s="138" t="s">
        <v>5214</v>
      </c>
      <c r="L253" s="142" t="s">
        <v>2297</v>
      </c>
      <c r="M253" s="143" t="s">
        <v>2300</v>
      </c>
      <c r="N253" s="143" t="s">
        <v>2299</v>
      </c>
      <c r="O253" s="143"/>
      <c r="P253" s="143"/>
      <c r="Q253" s="147" t="s">
        <v>2683</v>
      </c>
      <c r="R253" s="140">
        <v>41000</v>
      </c>
      <c r="S253" s="141"/>
      <c r="T253" s="138"/>
      <c r="U253" s="152"/>
      <c r="V253" s="139"/>
      <c r="Y253" s="166">
        <v>1</v>
      </c>
    </row>
    <row r="254" spans="1:50" ht="21" customHeight="1" x14ac:dyDescent="0.2">
      <c r="A254" s="144"/>
      <c r="B254" s="141">
        <v>142100100</v>
      </c>
      <c r="C254" s="140">
        <v>41306</v>
      </c>
      <c r="D254" s="141"/>
      <c r="E254" s="141" t="s">
        <v>8</v>
      </c>
      <c r="F254" s="138" t="s">
        <v>5215</v>
      </c>
      <c r="G254" s="146" t="s">
        <v>4358</v>
      </c>
      <c r="H254" s="138" t="s">
        <v>5216</v>
      </c>
      <c r="I254" s="138" t="s">
        <v>5217</v>
      </c>
      <c r="J254" s="138" t="s">
        <v>5218</v>
      </c>
      <c r="K254" s="138" t="s">
        <v>5216</v>
      </c>
      <c r="L254" s="142" t="s">
        <v>2297</v>
      </c>
      <c r="M254" s="143" t="s">
        <v>2300</v>
      </c>
      <c r="N254" s="143" t="s">
        <v>2299</v>
      </c>
      <c r="O254" s="143" t="s">
        <v>2298</v>
      </c>
      <c r="P254" s="143" t="s">
        <v>2301</v>
      </c>
      <c r="Q254" s="147" t="s">
        <v>2683</v>
      </c>
      <c r="R254" s="140">
        <v>41306</v>
      </c>
      <c r="S254" s="141"/>
      <c r="T254" s="138"/>
      <c r="U254" s="152"/>
      <c r="V254" s="139"/>
      <c r="AC254" s="166">
        <v>1</v>
      </c>
    </row>
    <row r="255" spans="1:50" ht="21" customHeight="1" x14ac:dyDescent="0.2">
      <c r="A255" s="144"/>
      <c r="B255" s="141">
        <v>142100101</v>
      </c>
      <c r="C255" s="140">
        <v>41306</v>
      </c>
      <c r="D255" s="141"/>
      <c r="E255" s="141" t="s">
        <v>8</v>
      </c>
      <c r="F255" s="138" t="s">
        <v>5219</v>
      </c>
      <c r="G255" s="146" t="s">
        <v>4358</v>
      </c>
      <c r="H255" s="138" t="s">
        <v>5220</v>
      </c>
      <c r="I255" s="138" t="s">
        <v>5221</v>
      </c>
      <c r="J255" s="138" t="s">
        <v>5222</v>
      </c>
      <c r="K255" s="138" t="s">
        <v>5223</v>
      </c>
      <c r="L255" s="142" t="s">
        <v>2297</v>
      </c>
      <c r="M255" s="143" t="s">
        <v>2300</v>
      </c>
      <c r="N255" s="143"/>
      <c r="O255" s="143" t="s">
        <v>2298</v>
      </c>
      <c r="P255" s="143"/>
      <c r="Q255" s="147" t="s">
        <v>2683</v>
      </c>
      <c r="R255" s="140">
        <v>41306</v>
      </c>
      <c r="S255" s="150" t="s">
        <v>5224</v>
      </c>
      <c r="T255" s="138"/>
      <c r="U255" s="152"/>
      <c r="V255" s="139"/>
      <c r="AC255" s="166">
        <v>1</v>
      </c>
    </row>
    <row r="256" spans="1:50" ht="21" customHeight="1" x14ac:dyDescent="0.2">
      <c r="A256" s="144"/>
      <c r="B256" s="141">
        <v>142100102</v>
      </c>
      <c r="C256" s="140">
        <v>41306</v>
      </c>
      <c r="D256" s="141"/>
      <c r="E256" s="141" t="s">
        <v>8</v>
      </c>
      <c r="F256" s="138" t="s">
        <v>5225</v>
      </c>
      <c r="G256" s="146" t="s">
        <v>5226</v>
      </c>
      <c r="H256" s="138" t="s">
        <v>5227</v>
      </c>
      <c r="I256" s="138" t="s">
        <v>5228</v>
      </c>
      <c r="J256" s="138" t="s">
        <v>5222</v>
      </c>
      <c r="K256" s="138" t="s">
        <v>5223</v>
      </c>
      <c r="L256" s="142" t="s">
        <v>2297</v>
      </c>
      <c r="M256" s="143" t="s">
        <v>2300</v>
      </c>
      <c r="N256" s="143" t="s">
        <v>2299</v>
      </c>
      <c r="O256" s="143" t="s">
        <v>2298</v>
      </c>
      <c r="P256" s="143" t="s">
        <v>2301</v>
      </c>
      <c r="Q256" s="147" t="s">
        <v>2683</v>
      </c>
      <c r="R256" s="140">
        <v>41306</v>
      </c>
      <c r="S256" s="140">
        <v>41487</v>
      </c>
      <c r="T256" s="138"/>
      <c r="U256" s="152"/>
      <c r="V256" s="139"/>
      <c r="AX256" s="166">
        <v>1</v>
      </c>
    </row>
    <row r="257" spans="1:50" ht="21" customHeight="1" x14ac:dyDescent="0.2">
      <c r="A257" s="144"/>
      <c r="B257" s="141">
        <v>142100103</v>
      </c>
      <c r="C257" s="140">
        <v>41306</v>
      </c>
      <c r="D257" s="141"/>
      <c r="E257" s="141" t="s">
        <v>8</v>
      </c>
      <c r="F257" s="138" t="s">
        <v>5229</v>
      </c>
      <c r="G257" s="146" t="s">
        <v>5161</v>
      </c>
      <c r="H257" s="138" t="s">
        <v>5230</v>
      </c>
      <c r="I257" s="138" t="s">
        <v>5231</v>
      </c>
      <c r="J257" s="138" t="s">
        <v>5222</v>
      </c>
      <c r="K257" s="138" t="s">
        <v>5223</v>
      </c>
      <c r="L257" s="142" t="s">
        <v>2297</v>
      </c>
      <c r="M257" s="143" t="s">
        <v>2300</v>
      </c>
      <c r="N257" s="143"/>
      <c r="O257" s="143" t="s">
        <v>2298</v>
      </c>
      <c r="P257" s="143" t="s">
        <v>2301</v>
      </c>
      <c r="Q257" s="147" t="s">
        <v>2683</v>
      </c>
      <c r="R257" s="140">
        <v>41306</v>
      </c>
      <c r="S257" s="286" t="s">
        <v>5232</v>
      </c>
      <c r="T257" s="138"/>
      <c r="U257" s="152"/>
      <c r="V257" s="139"/>
      <c r="AX257" s="166">
        <v>1</v>
      </c>
    </row>
    <row r="258" spans="1:50" ht="21" customHeight="1" x14ac:dyDescent="0.2">
      <c r="A258" s="144"/>
      <c r="B258" s="141">
        <v>142100104</v>
      </c>
      <c r="C258" s="140">
        <v>41306</v>
      </c>
      <c r="D258" s="141"/>
      <c r="E258" s="141" t="s">
        <v>8</v>
      </c>
      <c r="F258" s="138" t="s">
        <v>5233</v>
      </c>
      <c r="G258" s="146" t="s">
        <v>5161</v>
      </c>
      <c r="H258" s="138" t="s">
        <v>5234</v>
      </c>
      <c r="I258" s="138" t="s">
        <v>5235</v>
      </c>
      <c r="J258" s="138" t="s">
        <v>5222</v>
      </c>
      <c r="K258" s="138" t="s">
        <v>5223</v>
      </c>
      <c r="L258" s="142" t="s">
        <v>2297</v>
      </c>
      <c r="M258" s="143"/>
      <c r="N258" s="143" t="s">
        <v>2299</v>
      </c>
      <c r="O258" s="143" t="s">
        <v>2298</v>
      </c>
      <c r="P258" s="143"/>
      <c r="Q258" s="147" t="s">
        <v>2683</v>
      </c>
      <c r="R258" s="140">
        <v>41306</v>
      </c>
      <c r="S258" s="286">
        <v>41730</v>
      </c>
      <c r="T258" s="138"/>
      <c r="U258" s="152"/>
      <c r="V258" s="139"/>
      <c r="AX258" s="166">
        <v>1</v>
      </c>
    </row>
    <row r="259" spans="1:50" s="291" customFormat="1" ht="21" customHeight="1" x14ac:dyDescent="0.2">
      <c r="A259" s="144"/>
      <c r="B259" s="82">
        <v>142100105</v>
      </c>
      <c r="C259" s="81">
        <v>41306</v>
      </c>
      <c r="D259" s="82"/>
      <c r="E259" s="82" t="s">
        <v>8</v>
      </c>
      <c r="F259" s="83" t="s">
        <v>5236</v>
      </c>
      <c r="G259" s="84" t="s">
        <v>4214</v>
      </c>
      <c r="H259" s="83" t="s">
        <v>5237</v>
      </c>
      <c r="I259" s="83" t="s">
        <v>5238</v>
      </c>
      <c r="J259" s="83" t="s">
        <v>5222</v>
      </c>
      <c r="K259" s="83" t="s">
        <v>5223</v>
      </c>
      <c r="L259" s="85"/>
      <c r="M259" s="86"/>
      <c r="N259" s="86"/>
      <c r="O259" s="86" t="s">
        <v>1800</v>
      </c>
      <c r="P259" s="86"/>
      <c r="Q259" s="87" t="s">
        <v>2683</v>
      </c>
      <c r="R259" s="81">
        <v>41306</v>
      </c>
      <c r="S259" s="88" t="s">
        <v>5239</v>
      </c>
      <c r="T259" s="83" t="s">
        <v>5240</v>
      </c>
      <c r="U259" s="89"/>
      <c r="V259" s="90"/>
      <c r="W259" s="164"/>
      <c r="X259" s="290"/>
      <c r="Y259" s="290"/>
      <c r="Z259" s="290"/>
      <c r="AA259" s="290"/>
      <c r="AB259" s="290"/>
      <c r="AC259" s="290">
        <v>1</v>
      </c>
      <c r="AD259" s="290"/>
      <c r="AE259" s="290"/>
      <c r="AF259" s="290"/>
      <c r="AG259" s="290"/>
      <c r="AH259" s="290"/>
      <c r="AI259" s="290"/>
      <c r="AJ259" s="290"/>
      <c r="AK259" s="290"/>
      <c r="AL259" s="290"/>
      <c r="AM259" s="290"/>
      <c r="AN259" s="290"/>
      <c r="AO259" s="290"/>
      <c r="AP259" s="290"/>
      <c r="AQ259" s="290"/>
      <c r="AR259" s="290"/>
      <c r="AS259" s="290"/>
      <c r="AT259" s="290"/>
      <c r="AU259" s="290"/>
      <c r="AV259" s="290"/>
      <c r="AW259" s="290"/>
      <c r="AX259" s="290"/>
    </row>
    <row r="260" spans="1:50" ht="21" customHeight="1" x14ac:dyDescent="0.2">
      <c r="A260" s="144"/>
      <c r="B260" s="141">
        <v>142100106</v>
      </c>
      <c r="C260" s="140">
        <v>41306</v>
      </c>
      <c r="D260" s="141"/>
      <c r="E260" s="141" t="s">
        <v>8</v>
      </c>
      <c r="F260" s="138" t="s">
        <v>5241</v>
      </c>
      <c r="G260" s="146" t="s">
        <v>4920</v>
      </c>
      <c r="H260" s="138" t="s">
        <v>5242</v>
      </c>
      <c r="I260" s="138" t="s">
        <v>5243</v>
      </c>
      <c r="J260" s="138" t="s">
        <v>5222</v>
      </c>
      <c r="K260" s="138" t="s">
        <v>5223</v>
      </c>
      <c r="L260" s="142" t="s">
        <v>2297</v>
      </c>
      <c r="M260" s="143" t="s">
        <v>2300</v>
      </c>
      <c r="N260" s="143" t="s">
        <v>2299</v>
      </c>
      <c r="O260" s="143" t="s">
        <v>2298</v>
      </c>
      <c r="P260" s="143" t="s">
        <v>2301</v>
      </c>
      <c r="Q260" s="147" t="s">
        <v>2683</v>
      </c>
      <c r="R260" s="140">
        <v>41306</v>
      </c>
      <c r="S260" s="286" t="s">
        <v>5244</v>
      </c>
      <c r="T260" s="138"/>
      <c r="U260" s="152"/>
      <c r="V260" s="139"/>
      <c r="AE260" s="166">
        <v>1</v>
      </c>
    </row>
    <row r="261" spans="1:50" ht="21" customHeight="1" x14ac:dyDescent="0.2">
      <c r="A261" s="144"/>
      <c r="B261" s="141">
        <v>142100107</v>
      </c>
      <c r="C261" s="140">
        <v>41306</v>
      </c>
      <c r="D261" s="141"/>
      <c r="E261" s="141" t="s">
        <v>8</v>
      </c>
      <c r="F261" s="138" t="s">
        <v>5245</v>
      </c>
      <c r="G261" s="146" t="s">
        <v>4296</v>
      </c>
      <c r="H261" s="138" t="s">
        <v>5246</v>
      </c>
      <c r="I261" s="138" t="s">
        <v>5247</v>
      </c>
      <c r="J261" s="138" t="s">
        <v>5222</v>
      </c>
      <c r="K261" s="138" t="s">
        <v>5223</v>
      </c>
      <c r="L261" s="142" t="s">
        <v>2297</v>
      </c>
      <c r="M261" s="143" t="s">
        <v>2300</v>
      </c>
      <c r="N261" s="143" t="s">
        <v>2299</v>
      </c>
      <c r="O261" s="143" t="s">
        <v>2298</v>
      </c>
      <c r="P261" s="143" t="s">
        <v>2301</v>
      </c>
      <c r="Q261" s="147" t="s">
        <v>2683</v>
      </c>
      <c r="R261" s="140">
        <v>41306</v>
      </c>
      <c r="S261" s="286" t="s">
        <v>5248</v>
      </c>
      <c r="T261" s="138"/>
      <c r="U261" s="152"/>
      <c r="V261" s="139"/>
      <c r="X261" s="166">
        <v>1</v>
      </c>
    </row>
    <row r="262" spans="1:50" ht="21" customHeight="1" x14ac:dyDescent="0.2">
      <c r="A262" s="144"/>
      <c r="B262" s="141">
        <v>142100108</v>
      </c>
      <c r="C262" s="140">
        <v>41323</v>
      </c>
      <c r="D262" s="141"/>
      <c r="E262" s="141" t="s">
        <v>8</v>
      </c>
      <c r="F262" s="138" t="s">
        <v>5249</v>
      </c>
      <c r="G262" s="146" t="s">
        <v>4358</v>
      </c>
      <c r="H262" s="138" t="s">
        <v>5019</v>
      </c>
      <c r="I262" s="138" t="s">
        <v>5016</v>
      </c>
      <c r="J262" s="138" t="s">
        <v>5017</v>
      </c>
      <c r="K262" s="138" t="s">
        <v>5015</v>
      </c>
      <c r="L262" s="142" t="s">
        <v>2297</v>
      </c>
      <c r="M262" s="143" t="s">
        <v>2300</v>
      </c>
      <c r="N262" s="143" t="s">
        <v>2299</v>
      </c>
      <c r="O262" s="143" t="s">
        <v>2298</v>
      </c>
      <c r="P262" s="143" t="s">
        <v>2301</v>
      </c>
      <c r="Q262" s="147" t="s">
        <v>2683</v>
      </c>
      <c r="R262" s="140">
        <v>41323</v>
      </c>
      <c r="S262" s="286"/>
      <c r="T262" s="138"/>
      <c r="U262" s="152"/>
      <c r="V262" s="139"/>
      <c r="AC262" s="166">
        <v>1</v>
      </c>
    </row>
    <row r="263" spans="1:50" ht="21" customHeight="1" x14ac:dyDescent="0.2">
      <c r="A263" s="144"/>
      <c r="B263" s="141">
        <v>142100109</v>
      </c>
      <c r="C263" s="140">
        <v>41330</v>
      </c>
      <c r="D263" s="141"/>
      <c r="E263" s="141" t="s">
        <v>8</v>
      </c>
      <c r="F263" s="138" t="s">
        <v>5250</v>
      </c>
      <c r="G263" s="146" t="s">
        <v>4761</v>
      </c>
      <c r="H263" s="138" t="s">
        <v>5251</v>
      </c>
      <c r="I263" s="138" t="s">
        <v>5252</v>
      </c>
      <c r="J263" s="138" t="s">
        <v>5253</v>
      </c>
      <c r="K263" s="138" t="s">
        <v>5251</v>
      </c>
      <c r="L263" s="142" t="s">
        <v>1582</v>
      </c>
      <c r="M263" s="143"/>
      <c r="N263" s="143"/>
      <c r="O263" s="143"/>
      <c r="P263" s="143"/>
      <c r="Q263" s="147" t="s">
        <v>2683</v>
      </c>
      <c r="R263" s="140">
        <v>41330</v>
      </c>
      <c r="S263" s="286"/>
      <c r="T263" s="138"/>
      <c r="U263" s="152"/>
      <c r="V263" s="139"/>
      <c r="Y263" s="166">
        <v>1</v>
      </c>
    </row>
    <row r="264" spans="1:50" ht="21" customHeight="1" x14ac:dyDescent="0.2">
      <c r="A264" s="144"/>
      <c r="B264" s="141">
        <v>142100110</v>
      </c>
      <c r="C264" s="140">
        <v>41323</v>
      </c>
      <c r="D264" s="141"/>
      <c r="E264" s="141" t="s">
        <v>8</v>
      </c>
      <c r="F264" s="138" t="s">
        <v>5254</v>
      </c>
      <c r="G264" s="146" t="s">
        <v>4920</v>
      </c>
      <c r="H264" s="138" t="s">
        <v>5255</v>
      </c>
      <c r="I264" s="138" t="s">
        <v>5256</v>
      </c>
      <c r="J264" s="138" t="s">
        <v>5257</v>
      </c>
      <c r="K264" s="138" t="s">
        <v>5255</v>
      </c>
      <c r="L264" s="142" t="s">
        <v>1582</v>
      </c>
      <c r="M264" s="143"/>
      <c r="N264" s="143"/>
      <c r="O264" s="143"/>
      <c r="P264" s="143"/>
      <c r="Q264" s="147" t="s">
        <v>2683</v>
      </c>
      <c r="R264" s="140">
        <v>41323</v>
      </c>
      <c r="S264" s="286"/>
      <c r="T264" s="138"/>
      <c r="U264" s="152"/>
      <c r="V264" s="139"/>
      <c r="AE264" s="166">
        <v>1</v>
      </c>
    </row>
    <row r="265" spans="1:50" ht="21" customHeight="1" x14ac:dyDescent="0.2">
      <c r="A265" s="144"/>
      <c r="B265" s="141">
        <v>142100111</v>
      </c>
      <c r="C265" s="140">
        <v>41334</v>
      </c>
      <c r="D265" s="141"/>
      <c r="E265" s="141" t="s">
        <v>8</v>
      </c>
      <c r="F265" s="138" t="s">
        <v>4479</v>
      </c>
      <c r="G265" s="146" t="s">
        <v>4214</v>
      </c>
      <c r="H265" s="138" t="s">
        <v>5258</v>
      </c>
      <c r="I265" s="138" t="s">
        <v>4481</v>
      </c>
      <c r="J265" s="138" t="s">
        <v>4482</v>
      </c>
      <c r="K265" s="138" t="s">
        <v>4483</v>
      </c>
      <c r="L265" s="142" t="s">
        <v>2297</v>
      </c>
      <c r="M265" s="143" t="s">
        <v>2300</v>
      </c>
      <c r="N265" s="143" t="s">
        <v>2299</v>
      </c>
      <c r="O265" s="143" t="s">
        <v>2298</v>
      </c>
      <c r="P265" s="143" t="s">
        <v>2301</v>
      </c>
      <c r="Q265" s="147" t="s">
        <v>2683</v>
      </c>
      <c r="R265" s="140">
        <v>41334</v>
      </c>
      <c r="S265" s="286"/>
      <c r="T265" s="138"/>
      <c r="U265" s="152"/>
      <c r="V265" s="139"/>
      <c r="AC265" s="166">
        <v>1</v>
      </c>
    </row>
    <row r="266" spans="1:50" ht="21" customHeight="1" x14ac:dyDescent="0.2">
      <c r="A266" s="144"/>
      <c r="B266" s="141">
        <v>142100112</v>
      </c>
      <c r="C266" s="140">
        <v>41355</v>
      </c>
      <c r="D266" s="141"/>
      <c r="E266" s="141" t="s">
        <v>8</v>
      </c>
      <c r="F266" s="138" t="s">
        <v>4328</v>
      </c>
      <c r="G266" s="146" t="s">
        <v>4188</v>
      </c>
      <c r="H266" s="138" t="s">
        <v>4329</v>
      </c>
      <c r="I266" s="138" t="s">
        <v>5259</v>
      </c>
      <c r="J266" s="138" t="s">
        <v>5260</v>
      </c>
      <c r="K266" s="138" t="s">
        <v>4332</v>
      </c>
      <c r="L266" s="142" t="s">
        <v>1582</v>
      </c>
      <c r="M266" s="143"/>
      <c r="N266" s="143"/>
      <c r="O266" s="143"/>
      <c r="P266" s="143"/>
      <c r="Q266" s="147" t="s">
        <v>2683</v>
      </c>
      <c r="R266" s="140">
        <v>41365</v>
      </c>
      <c r="S266" s="286"/>
      <c r="T266" s="138"/>
      <c r="U266" s="152"/>
      <c r="V266" s="139"/>
      <c r="Y266" s="166">
        <v>1</v>
      </c>
    </row>
    <row r="267" spans="1:50" ht="21" customHeight="1" x14ac:dyDescent="0.2">
      <c r="A267" s="144"/>
      <c r="B267" s="141">
        <v>142100113</v>
      </c>
      <c r="C267" s="140">
        <v>41359</v>
      </c>
      <c r="D267" s="141"/>
      <c r="E267" s="141" t="s">
        <v>8</v>
      </c>
      <c r="F267" s="138" t="s">
        <v>4263</v>
      </c>
      <c r="G267" s="146" t="s">
        <v>4188</v>
      </c>
      <c r="H267" s="138" t="s">
        <v>4264</v>
      </c>
      <c r="I267" s="138" t="s">
        <v>4265</v>
      </c>
      <c r="J267" s="138" t="s">
        <v>4266</v>
      </c>
      <c r="K267" s="138" t="s">
        <v>4264</v>
      </c>
      <c r="L267" s="142" t="s">
        <v>2297</v>
      </c>
      <c r="M267" s="143" t="s">
        <v>2300</v>
      </c>
      <c r="N267" s="143"/>
      <c r="O267" s="143" t="s">
        <v>2298</v>
      </c>
      <c r="P267" s="143"/>
      <c r="Q267" s="147" t="s">
        <v>2683</v>
      </c>
      <c r="R267" s="140">
        <v>41365</v>
      </c>
      <c r="S267" s="286"/>
      <c r="T267" s="138"/>
      <c r="U267" s="152"/>
      <c r="V267" s="139"/>
      <c r="Y267" s="166">
        <v>1</v>
      </c>
    </row>
    <row r="268" spans="1:50" ht="21" customHeight="1" x14ac:dyDescent="0.2">
      <c r="A268" s="144"/>
      <c r="B268" s="141">
        <v>142100114</v>
      </c>
      <c r="C268" s="140">
        <v>41365</v>
      </c>
      <c r="D268" s="141"/>
      <c r="E268" s="141" t="s">
        <v>8</v>
      </c>
      <c r="F268" s="138" t="s">
        <v>5261</v>
      </c>
      <c r="G268" s="146" t="s">
        <v>4214</v>
      </c>
      <c r="H268" s="138" t="s">
        <v>5262</v>
      </c>
      <c r="I268" s="138" t="s">
        <v>5263</v>
      </c>
      <c r="J268" s="138" t="s">
        <v>5264</v>
      </c>
      <c r="K268" s="138" t="s">
        <v>5265</v>
      </c>
      <c r="L268" s="142" t="s">
        <v>2297</v>
      </c>
      <c r="M268" s="143" t="s">
        <v>2300</v>
      </c>
      <c r="N268" s="143" t="s">
        <v>2299</v>
      </c>
      <c r="O268" s="143"/>
      <c r="P268" s="143" t="s">
        <v>2301</v>
      </c>
      <c r="Q268" s="147" t="s">
        <v>2683</v>
      </c>
      <c r="R268" s="140">
        <v>41365</v>
      </c>
      <c r="S268" s="286"/>
      <c r="T268" s="138"/>
      <c r="U268" s="152"/>
      <c r="V268" s="139"/>
      <c r="AC268" s="166">
        <v>1</v>
      </c>
    </row>
    <row r="269" spans="1:50" ht="21" customHeight="1" x14ac:dyDescent="0.2">
      <c r="A269" s="144"/>
      <c r="B269" s="141">
        <v>142100115</v>
      </c>
      <c r="C269" s="140">
        <v>41365</v>
      </c>
      <c r="D269" s="141"/>
      <c r="E269" s="141" t="s">
        <v>8</v>
      </c>
      <c r="F269" s="138" t="s">
        <v>5266</v>
      </c>
      <c r="G269" s="146" t="s">
        <v>4920</v>
      </c>
      <c r="H269" s="138" t="s">
        <v>5267</v>
      </c>
      <c r="I269" s="138" t="s">
        <v>5268</v>
      </c>
      <c r="J269" s="138" t="s">
        <v>5264</v>
      </c>
      <c r="K269" s="138" t="s">
        <v>5265</v>
      </c>
      <c r="L269" s="142" t="s">
        <v>2297</v>
      </c>
      <c r="M269" s="143" t="s">
        <v>2300</v>
      </c>
      <c r="N269" s="143" t="s">
        <v>2299</v>
      </c>
      <c r="O269" s="143"/>
      <c r="P269" s="143" t="s">
        <v>2301</v>
      </c>
      <c r="Q269" s="147" t="s">
        <v>2683</v>
      </c>
      <c r="R269" s="140">
        <v>41365</v>
      </c>
      <c r="S269" s="286"/>
      <c r="T269" s="138"/>
      <c r="U269" s="152"/>
      <c r="V269" s="139"/>
      <c r="AE269" s="166">
        <v>1</v>
      </c>
    </row>
    <row r="270" spans="1:50" ht="21" customHeight="1" x14ac:dyDescent="0.2">
      <c r="A270" s="144"/>
      <c r="B270" s="141">
        <v>142100116</v>
      </c>
      <c r="C270" s="140">
        <v>41395</v>
      </c>
      <c r="D270" s="141"/>
      <c r="E270" s="141" t="s">
        <v>8</v>
      </c>
      <c r="F270" s="138" t="s">
        <v>5269</v>
      </c>
      <c r="G270" s="146" t="s">
        <v>4205</v>
      </c>
      <c r="H270" s="138" t="s">
        <v>5270</v>
      </c>
      <c r="I270" s="138" t="s">
        <v>3070</v>
      </c>
      <c r="J270" s="138" t="s">
        <v>5271</v>
      </c>
      <c r="K270" s="138" t="s">
        <v>5270</v>
      </c>
      <c r="L270" s="142" t="s">
        <v>2297</v>
      </c>
      <c r="M270" s="143" t="s">
        <v>2300</v>
      </c>
      <c r="N270" s="143" t="s">
        <v>2299</v>
      </c>
      <c r="O270" s="143" t="s">
        <v>2298</v>
      </c>
      <c r="P270" s="143" t="s">
        <v>2301</v>
      </c>
      <c r="Q270" s="147" t="s">
        <v>2683</v>
      </c>
      <c r="R270" s="140">
        <v>41395</v>
      </c>
      <c r="S270" s="286"/>
      <c r="T270" s="138"/>
      <c r="U270" s="152"/>
      <c r="V270" s="139"/>
      <c r="AP270" s="166">
        <v>1</v>
      </c>
    </row>
    <row r="271" spans="1:50" ht="21" customHeight="1" x14ac:dyDescent="0.2">
      <c r="A271" s="144"/>
      <c r="B271" s="141">
        <v>142100117</v>
      </c>
      <c r="C271" s="140">
        <v>41395</v>
      </c>
      <c r="D271" s="141"/>
      <c r="E271" s="141" t="s">
        <v>8</v>
      </c>
      <c r="F271" s="138" t="s">
        <v>5272</v>
      </c>
      <c r="G271" s="146" t="s">
        <v>4225</v>
      </c>
      <c r="H271" s="138" t="s">
        <v>5273</v>
      </c>
      <c r="I271" s="138" t="s">
        <v>5274</v>
      </c>
      <c r="J271" s="138" t="s">
        <v>4262</v>
      </c>
      <c r="K271" s="138" t="s">
        <v>5273</v>
      </c>
      <c r="L271" s="142" t="s">
        <v>2297</v>
      </c>
      <c r="M271" s="143" t="s">
        <v>2300</v>
      </c>
      <c r="N271" s="143"/>
      <c r="O271" s="143" t="s">
        <v>2298</v>
      </c>
      <c r="P271" s="143"/>
      <c r="Q271" s="147" t="s">
        <v>2683</v>
      </c>
      <c r="R271" s="140">
        <v>41395</v>
      </c>
      <c r="S271" s="286"/>
      <c r="T271" s="138"/>
      <c r="U271" s="152"/>
      <c r="V271" s="139"/>
      <c r="AM271" s="166">
        <v>1</v>
      </c>
    </row>
    <row r="272" spans="1:50" ht="34.049999999999997" customHeight="1" x14ac:dyDescent="0.2">
      <c r="A272" s="144"/>
      <c r="B272" s="141">
        <v>142100118</v>
      </c>
      <c r="C272" s="140">
        <v>41479</v>
      </c>
      <c r="D272" s="141"/>
      <c r="E272" s="141" t="s">
        <v>8</v>
      </c>
      <c r="F272" s="138" t="s">
        <v>5275</v>
      </c>
      <c r="G272" s="146" t="s">
        <v>4358</v>
      </c>
      <c r="H272" s="138" t="s">
        <v>5276</v>
      </c>
      <c r="I272" s="138" t="s">
        <v>5277</v>
      </c>
      <c r="J272" s="138" t="s">
        <v>5084</v>
      </c>
      <c r="K272" s="138" t="s">
        <v>5278</v>
      </c>
      <c r="L272" s="142" t="s">
        <v>2297</v>
      </c>
      <c r="M272" s="143" t="s">
        <v>2300</v>
      </c>
      <c r="N272" s="335"/>
      <c r="O272" s="143" t="s">
        <v>2298</v>
      </c>
      <c r="P272" s="143" t="s">
        <v>2301</v>
      </c>
      <c r="Q272" s="147" t="s">
        <v>2683</v>
      </c>
      <c r="R272" s="140">
        <v>41487</v>
      </c>
      <c r="S272" s="286" t="s">
        <v>5279</v>
      </c>
      <c r="T272" s="138"/>
      <c r="U272" s="152"/>
      <c r="V272" s="336" t="s">
        <v>5280</v>
      </c>
      <c r="AC272" s="166">
        <v>1</v>
      </c>
    </row>
    <row r="273" spans="1:50" s="134" customFormat="1" ht="21" customHeight="1" x14ac:dyDescent="0.2">
      <c r="A273" s="144"/>
      <c r="B273" s="141">
        <v>142100119</v>
      </c>
      <c r="C273" s="140">
        <v>41486</v>
      </c>
      <c r="D273" s="141"/>
      <c r="E273" s="141" t="s">
        <v>8</v>
      </c>
      <c r="F273" s="138" t="s">
        <v>5281</v>
      </c>
      <c r="G273" s="146" t="s">
        <v>4358</v>
      </c>
      <c r="H273" s="138" t="s">
        <v>4283</v>
      </c>
      <c r="I273" s="138" t="s">
        <v>5282</v>
      </c>
      <c r="J273" s="138" t="s">
        <v>4282</v>
      </c>
      <c r="K273" s="138" t="s">
        <v>4283</v>
      </c>
      <c r="L273" s="142" t="s">
        <v>2297</v>
      </c>
      <c r="M273" s="143" t="s">
        <v>2300</v>
      </c>
      <c r="N273" s="143" t="s">
        <v>2299</v>
      </c>
      <c r="O273" s="143" t="s">
        <v>2298</v>
      </c>
      <c r="P273" s="143" t="s">
        <v>2301</v>
      </c>
      <c r="Q273" s="147" t="s">
        <v>2683</v>
      </c>
      <c r="R273" s="140">
        <v>41487</v>
      </c>
      <c r="S273" s="286"/>
      <c r="T273" s="138"/>
      <c r="U273" s="152"/>
      <c r="V273" s="139"/>
      <c r="X273" s="337"/>
      <c r="Y273" s="337"/>
      <c r="Z273" s="337"/>
      <c r="AA273" s="337"/>
      <c r="AB273" s="337"/>
      <c r="AC273" s="337">
        <v>1</v>
      </c>
      <c r="AD273" s="337"/>
      <c r="AE273" s="337"/>
      <c r="AF273" s="337"/>
      <c r="AG273" s="337"/>
      <c r="AH273" s="337"/>
      <c r="AI273" s="337"/>
      <c r="AJ273" s="337"/>
      <c r="AK273" s="337"/>
      <c r="AL273" s="337"/>
      <c r="AM273" s="337"/>
      <c r="AN273" s="337"/>
      <c r="AO273" s="337"/>
      <c r="AP273" s="337"/>
      <c r="AQ273" s="337"/>
      <c r="AR273" s="337"/>
      <c r="AS273" s="337"/>
      <c r="AT273" s="337"/>
      <c r="AU273" s="337"/>
      <c r="AV273" s="337"/>
      <c r="AW273" s="337"/>
      <c r="AX273" s="337"/>
    </row>
    <row r="274" spans="1:50" s="134" customFormat="1" ht="21" customHeight="1" x14ac:dyDescent="0.2">
      <c r="A274" s="144"/>
      <c r="B274" s="141">
        <v>142100120</v>
      </c>
      <c r="C274" s="140">
        <v>41487</v>
      </c>
      <c r="D274" s="141"/>
      <c r="E274" s="141" t="s">
        <v>8</v>
      </c>
      <c r="F274" s="138" t="s">
        <v>5283</v>
      </c>
      <c r="G274" s="146" t="s">
        <v>4358</v>
      </c>
      <c r="H274" s="138" t="s">
        <v>5284</v>
      </c>
      <c r="I274" s="138" t="s">
        <v>5285</v>
      </c>
      <c r="J274" s="138" t="s">
        <v>5286</v>
      </c>
      <c r="K274" s="138" t="s">
        <v>5287</v>
      </c>
      <c r="L274" s="142" t="s">
        <v>2297</v>
      </c>
      <c r="M274" s="143"/>
      <c r="N274" s="143"/>
      <c r="O274" s="143" t="s">
        <v>2298</v>
      </c>
      <c r="P274" s="143"/>
      <c r="Q274" s="147" t="s">
        <v>2683</v>
      </c>
      <c r="R274" s="140">
        <v>41518</v>
      </c>
      <c r="S274" s="140">
        <v>41722</v>
      </c>
      <c r="T274" s="138"/>
      <c r="U274" s="152"/>
      <c r="V274" s="139"/>
      <c r="X274" s="337"/>
      <c r="Y274" s="337"/>
      <c r="Z274" s="337"/>
      <c r="AA274" s="337"/>
      <c r="AB274" s="337"/>
      <c r="AC274" s="337">
        <v>1</v>
      </c>
      <c r="AD274" s="337"/>
      <c r="AE274" s="337"/>
      <c r="AF274" s="337"/>
      <c r="AG274" s="337"/>
      <c r="AH274" s="337"/>
      <c r="AI274" s="337"/>
      <c r="AJ274" s="337"/>
      <c r="AK274" s="337"/>
      <c r="AL274" s="337"/>
      <c r="AM274" s="337"/>
      <c r="AN274" s="337"/>
      <c r="AO274" s="337"/>
      <c r="AP274" s="337"/>
      <c r="AQ274" s="337"/>
      <c r="AR274" s="337"/>
      <c r="AS274" s="337"/>
      <c r="AT274" s="337"/>
      <c r="AU274" s="337"/>
      <c r="AV274" s="337"/>
      <c r="AW274" s="337"/>
      <c r="AX274" s="337"/>
    </row>
    <row r="275" spans="1:50" s="134" customFormat="1" ht="21" customHeight="1" x14ac:dyDescent="0.2">
      <c r="A275" s="144"/>
      <c r="B275" s="141">
        <v>142100121</v>
      </c>
      <c r="C275" s="140">
        <v>41487</v>
      </c>
      <c r="D275" s="141"/>
      <c r="E275" s="141" t="s">
        <v>8</v>
      </c>
      <c r="F275" s="138" t="s">
        <v>5288</v>
      </c>
      <c r="G275" s="146" t="s">
        <v>5289</v>
      </c>
      <c r="H275" s="138" t="s">
        <v>5290</v>
      </c>
      <c r="I275" s="138" t="s">
        <v>21</v>
      </c>
      <c r="J275" s="138" t="s">
        <v>5291</v>
      </c>
      <c r="K275" s="138" t="s">
        <v>5292</v>
      </c>
      <c r="L275" s="142" t="s">
        <v>2297</v>
      </c>
      <c r="M275" s="143" t="s">
        <v>2300</v>
      </c>
      <c r="N275" s="143"/>
      <c r="O275" s="143"/>
      <c r="P275" s="143"/>
      <c r="Q275" s="147" t="s">
        <v>2683</v>
      </c>
      <c r="R275" s="140">
        <v>41487</v>
      </c>
      <c r="S275" s="286"/>
      <c r="T275" s="138"/>
      <c r="U275" s="152"/>
      <c r="V275" s="139"/>
      <c r="X275" s="337">
        <v>1</v>
      </c>
      <c r="Y275" s="337">
        <v>1</v>
      </c>
      <c r="Z275" s="337"/>
      <c r="AA275" s="337"/>
      <c r="AB275" s="337"/>
      <c r="AC275" s="337"/>
      <c r="AD275" s="337"/>
      <c r="AE275" s="337"/>
      <c r="AF275" s="337"/>
      <c r="AG275" s="337"/>
      <c r="AH275" s="337"/>
      <c r="AI275" s="337"/>
      <c r="AJ275" s="337"/>
      <c r="AK275" s="337"/>
      <c r="AL275" s="337"/>
      <c r="AM275" s="337"/>
      <c r="AN275" s="337"/>
      <c r="AO275" s="337"/>
      <c r="AP275" s="337"/>
      <c r="AQ275" s="337"/>
      <c r="AR275" s="337"/>
      <c r="AS275" s="337"/>
      <c r="AT275" s="337"/>
      <c r="AU275" s="337"/>
      <c r="AV275" s="337"/>
      <c r="AW275" s="337"/>
      <c r="AX275" s="337"/>
    </row>
    <row r="276" spans="1:50" s="134" customFormat="1" ht="21" customHeight="1" x14ac:dyDescent="0.2">
      <c r="A276" s="144"/>
      <c r="B276" s="141">
        <v>142100122</v>
      </c>
      <c r="C276" s="140">
        <v>41518</v>
      </c>
      <c r="D276" s="141"/>
      <c r="E276" s="141" t="s">
        <v>8</v>
      </c>
      <c r="F276" s="138" t="s">
        <v>4503</v>
      </c>
      <c r="G276" s="146" t="s">
        <v>5289</v>
      </c>
      <c r="H276" s="138" t="s">
        <v>5293</v>
      </c>
      <c r="I276" s="138" t="s">
        <v>4311</v>
      </c>
      <c r="J276" s="138" t="s">
        <v>4505</v>
      </c>
      <c r="K276" s="138" t="s">
        <v>4313</v>
      </c>
      <c r="L276" s="142" t="s">
        <v>2297</v>
      </c>
      <c r="M276" s="143" t="s">
        <v>2300</v>
      </c>
      <c r="N276" s="143" t="s">
        <v>2299</v>
      </c>
      <c r="O276" s="143" t="s">
        <v>2298</v>
      </c>
      <c r="P276" s="143"/>
      <c r="Q276" s="147" t="s">
        <v>2683</v>
      </c>
      <c r="R276" s="140">
        <v>41518</v>
      </c>
      <c r="S276" s="286"/>
      <c r="T276" s="138"/>
      <c r="U276" s="152"/>
      <c r="V276" s="139"/>
      <c r="X276" s="337">
        <v>1</v>
      </c>
      <c r="Y276" s="337">
        <v>1</v>
      </c>
      <c r="Z276" s="337"/>
      <c r="AA276" s="337"/>
      <c r="AB276" s="337"/>
      <c r="AC276" s="337"/>
      <c r="AD276" s="337"/>
      <c r="AE276" s="337"/>
      <c r="AF276" s="337"/>
      <c r="AG276" s="337"/>
      <c r="AH276" s="337"/>
      <c r="AI276" s="337"/>
      <c r="AJ276" s="337"/>
      <c r="AK276" s="337"/>
      <c r="AL276" s="337"/>
      <c r="AM276" s="337"/>
      <c r="AN276" s="337"/>
      <c r="AO276" s="337"/>
      <c r="AP276" s="337"/>
      <c r="AQ276" s="337"/>
      <c r="AR276" s="337"/>
      <c r="AS276" s="337"/>
      <c r="AT276" s="337"/>
      <c r="AU276" s="337"/>
      <c r="AV276" s="337"/>
      <c r="AW276" s="337"/>
      <c r="AX276" s="337"/>
    </row>
    <row r="277" spans="1:50" s="134" customFormat="1" ht="21" customHeight="1" x14ac:dyDescent="0.2">
      <c r="A277" s="144"/>
      <c r="B277" s="141">
        <v>142100123</v>
      </c>
      <c r="C277" s="140">
        <v>41606</v>
      </c>
      <c r="D277" s="141"/>
      <c r="E277" s="141" t="s">
        <v>8</v>
      </c>
      <c r="F277" s="138" t="s">
        <v>4472</v>
      </c>
      <c r="G277" s="146" t="s">
        <v>4358</v>
      </c>
      <c r="H277" s="138" t="s">
        <v>4437</v>
      </c>
      <c r="I277" s="138" t="s">
        <v>4473</v>
      </c>
      <c r="J277" s="138" t="s">
        <v>4474</v>
      </c>
      <c r="K277" s="138" t="s">
        <v>4421</v>
      </c>
      <c r="L277" s="142" t="s">
        <v>2297</v>
      </c>
      <c r="M277" s="143" t="s">
        <v>2300</v>
      </c>
      <c r="N277" s="143"/>
      <c r="O277" s="143" t="s">
        <v>2298</v>
      </c>
      <c r="P277" s="143" t="s">
        <v>2301</v>
      </c>
      <c r="Q277" s="147" t="s">
        <v>2683</v>
      </c>
      <c r="R277" s="140">
        <v>41606</v>
      </c>
      <c r="S277" s="286" t="s">
        <v>5294</v>
      </c>
      <c r="T277" s="138"/>
      <c r="U277" s="152"/>
      <c r="V277" s="139"/>
      <c r="X277" s="337"/>
      <c r="Y277" s="337"/>
      <c r="Z277" s="337"/>
      <c r="AA277" s="337"/>
      <c r="AB277" s="337"/>
      <c r="AC277" s="337">
        <v>1</v>
      </c>
      <c r="AD277" s="337"/>
      <c r="AE277" s="337"/>
      <c r="AF277" s="337"/>
      <c r="AG277" s="337"/>
      <c r="AH277" s="337"/>
      <c r="AI277" s="337"/>
      <c r="AJ277" s="337"/>
      <c r="AK277" s="337"/>
      <c r="AL277" s="337"/>
      <c r="AM277" s="337"/>
      <c r="AN277" s="337"/>
      <c r="AO277" s="337"/>
      <c r="AP277" s="337"/>
      <c r="AQ277" s="337"/>
      <c r="AR277" s="337"/>
      <c r="AS277" s="337"/>
      <c r="AT277" s="337"/>
      <c r="AU277" s="337"/>
      <c r="AV277" s="337"/>
      <c r="AW277" s="337"/>
      <c r="AX277" s="337"/>
    </row>
    <row r="278" spans="1:50" s="134" customFormat="1" ht="21" customHeight="1" x14ac:dyDescent="0.2">
      <c r="A278" s="144"/>
      <c r="B278" s="141">
        <v>142100124</v>
      </c>
      <c r="C278" s="140">
        <v>41634</v>
      </c>
      <c r="D278" s="141"/>
      <c r="E278" s="141" t="s">
        <v>8</v>
      </c>
      <c r="F278" s="138" t="s">
        <v>5295</v>
      </c>
      <c r="G278" s="146" t="s">
        <v>4358</v>
      </c>
      <c r="H278" s="138" t="s">
        <v>5296</v>
      </c>
      <c r="I278" s="138" t="s">
        <v>5297</v>
      </c>
      <c r="J278" s="138" t="s">
        <v>5298</v>
      </c>
      <c r="K278" s="138" t="s">
        <v>5296</v>
      </c>
      <c r="L278" s="142" t="s">
        <v>2297</v>
      </c>
      <c r="M278" s="143" t="s">
        <v>2300</v>
      </c>
      <c r="N278" s="143"/>
      <c r="O278" s="143" t="s">
        <v>2298</v>
      </c>
      <c r="P278" s="143"/>
      <c r="Q278" s="147" t="s">
        <v>2683</v>
      </c>
      <c r="R278" s="140">
        <v>41671</v>
      </c>
      <c r="S278" s="286" t="s">
        <v>5299</v>
      </c>
      <c r="T278" s="138"/>
      <c r="U278" s="152"/>
      <c r="V278" s="139"/>
      <c r="X278" s="337"/>
      <c r="Y278" s="337"/>
      <c r="Z278" s="337"/>
      <c r="AA278" s="337"/>
      <c r="AB278" s="337"/>
      <c r="AC278" s="337">
        <v>1</v>
      </c>
      <c r="AD278" s="337"/>
      <c r="AE278" s="337"/>
      <c r="AF278" s="337"/>
      <c r="AG278" s="337"/>
      <c r="AH278" s="337"/>
      <c r="AI278" s="337"/>
      <c r="AJ278" s="337"/>
      <c r="AK278" s="337"/>
      <c r="AL278" s="337"/>
      <c r="AM278" s="337"/>
      <c r="AN278" s="337"/>
      <c r="AO278" s="337"/>
      <c r="AP278" s="337"/>
      <c r="AQ278" s="337"/>
      <c r="AR278" s="337"/>
      <c r="AS278" s="337"/>
      <c r="AT278" s="337"/>
      <c r="AU278" s="337"/>
      <c r="AV278" s="337"/>
      <c r="AW278" s="337"/>
      <c r="AX278" s="337"/>
    </row>
    <row r="279" spans="1:50" s="134" customFormat="1" ht="21" customHeight="1" x14ac:dyDescent="0.2">
      <c r="A279" s="144"/>
      <c r="B279" s="141">
        <v>142100125</v>
      </c>
      <c r="C279" s="140">
        <v>41694</v>
      </c>
      <c r="D279" s="141"/>
      <c r="E279" s="141" t="s">
        <v>8</v>
      </c>
      <c r="F279" s="138" t="s">
        <v>5300</v>
      </c>
      <c r="G279" s="146" t="s">
        <v>5289</v>
      </c>
      <c r="H279" s="138" t="s">
        <v>5301</v>
      </c>
      <c r="I279" s="138" t="s">
        <v>5302</v>
      </c>
      <c r="J279" s="138" t="s">
        <v>5303</v>
      </c>
      <c r="K279" s="138" t="s">
        <v>5301</v>
      </c>
      <c r="L279" s="142" t="s">
        <v>2297</v>
      </c>
      <c r="M279" s="143" t="s">
        <v>2300</v>
      </c>
      <c r="N279" s="143" t="s">
        <v>2299</v>
      </c>
      <c r="O279" s="143" t="s">
        <v>2298</v>
      </c>
      <c r="P279" s="143" t="s">
        <v>2301</v>
      </c>
      <c r="Q279" s="147" t="s">
        <v>2683</v>
      </c>
      <c r="R279" s="140">
        <v>41699</v>
      </c>
      <c r="S279" s="286"/>
      <c r="T279" s="138"/>
      <c r="U279" s="152"/>
      <c r="V279" s="139"/>
      <c r="X279" s="337">
        <v>1</v>
      </c>
      <c r="Y279" s="337">
        <v>1</v>
      </c>
      <c r="Z279" s="337"/>
      <c r="AA279" s="337"/>
      <c r="AB279" s="337"/>
      <c r="AC279" s="337"/>
      <c r="AD279" s="337"/>
      <c r="AE279" s="337"/>
      <c r="AF279" s="337"/>
      <c r="AG279" s="337"/>
      <c r="AH279" s="337"/>
      <c r="AI279" s="337"/>
      <c r="AJ279" s="337"/>
      <c r="AK279" s="337"/>
      <c r="AL279" s="337"/>
      <c r="AM279" s="337"/>
      <c r="AN279" s="337"/>
      <c r="AO279" s="337"/>
      <c r="AP279" s="337"/>
      <c r="AQ279" s="337"/>
      <c r="AR279" s="337"/>
      <c r="AS279" s="337"/>
      <c r="AT279" s="337"/>
      <c r="AU279" s="337"/>
      <c r="AV279" s="337"/>
      <c r="AW279" s="337"/>
      <c r="AX279" s="337"/>
    </row>
    <row r="280" spans="1:50" s="134" customFormat="1" ht="21" customHeight="1" x14ac:dyDescent="0.2">
      <c r="A280" s="144"/>
      <c r="B280" s="141">
        <v>142100126</v>
      </c>
      <c r="C280" s="140">
        <v>41691</v>
      </c>
      <c r="D280" s="141"/>
      <c r="E280" s="141" t="s">
        <v>8</v>
      </c>
      <c r="F280" s="138" t="s">
        <v>5304</v>
      </c>
      <c r="G280" s="146" t="s">
        <v>5077</v>
      </c>
      <c r="H280" s="138" t="s">
        <v>5305</v>
      </c>
      <c r="I280" s="138" t="s">
        <v>5306</v>
      </c>
      <c r="J280" s="138" t="s">
        <v>5307</v>
      </c>
      <c r="K280" s="138" t="s">
        <v>5305</v>
      </c>
      <c r="L280" s="142" t="s">
        <v>2297</v>
      </c>
      <c r="M280" s="143"/>
      <c r="N280" s="143" t="s">
        <v>2299</v>
      </c>
      <c r="O280" s="143" t="s">
        <v>2298</v>
      </c>
      <c r="P280" s="143"/>
      <c r="Q280" s="147" t="s">
        <v>2683</v>
      </c>
      <c r="R280" s="140">
        <v>41694</v>
      </c>
      <c r="S280" s="286"/>
      <c r="T280" s="138"/>
      <c r="U280" s="152"/>
      <c r="V280" s="139"/>
      <c r="X280" s="337"/>
      <c r="Y280" s="337">
        <v>1</v>
      </c>
      <c r="Z280" s="337"/>
      <c r="AA280" s="337"/>
      <c r="AB280" s="337"/>
      <c r="AC280" s="337"/>
      <c r="AD280" s="337"/>
      <c r="AE280" s="337"/>
      <c r="AF280" s="337"/>
      <c r="AG280" s="337"/>
      <c r="AH280" s="337"/>
      <c r="AI280" s="337"/>
      <c r="AJ280" s="337"/>
      <c r="AK280" s="337"/>
      <c r="AL280" s="337"/>
      <c r="AM280" s="337"/>
      <c r="AN280" s="337"/>
      <c r="AO280" s="337"/>
      <c r="AP280" s="337"/>
      <c r="AQ280" s="337"/>
      <c r="AR280" s="337"/>
      <c r="AS280" s="337"/>
      <c r="AT280" s="337"/>
      <c r="AU280" s="337"/>
      <c r="AV280" s="337"/>
      <c r="AW280" s="337"/>
      <c r="AX280" s="337"/>
    </row>
    <row r="281" spans="1:50" s="134" customFormat="1" ht="21" customHeight="1" x14ac:dyDescent="0.2">
      <c r="A281" s="144"/>
      <c r="B281" s="141">
        <v>142100127</v>
      </c>
      <c r="C281" s="140">
        <v>41711</v>
      </c>
      <c r="D281" s="141"/>
      <c r="E281" s="141" t="s">
        <v>8</v>
      </c>
      <c r="F281" s="138" t="s">
        <v>5308</v>
      </c>
      <c r="G281" s="146" t="s">
        <v>5309</v>
      </c>
      <c r="H281" s="138" t="s">
        <v>5310</v>
      </c>
      <c r="I281" s="138" t="s">
        <v>5311</v>
      </c>
      <c r="J281" s="138" t="s">
        <v>4262</v>
      </c>
      <c r="K281" s="138" t="s">
        <v>4260</v>
      </c>
      <c r="L281" s="142"/>
      <c r="M281" s="143"/>
      <c r="N281" s="143"/>
      <c r="O281" s="143" t="s">
        <v>1800</v>
      </c>
      <c r="P281" s="143"/>
      <c r="Q281" s="147" t="s">
        <v>2683</v>
      </c>
      <c r="R281" s="140">
        <v>41730</v>
      </c>
      <c r="S281" s="286"/>
      <c r="T281" s="138"/>
      <c r="U281" s="152"/>
      <c r="V281" s="139"/>
      <c r="X281" s="337"/>
      <c r="Y281" s="337"/>
      <c r="Z281" s="337"/>
      <c r="AA281" s="337"/>
      <c r="AB281" s="337"/>
      <c r="AC281" s="337"/>
      <c r="AD281" s="337"/>
      <c r="AE281" s="337"/>
      <c r="AF281" s="337"/>
      <c r="AG281" s="337"/>
      <c r="AH281" s="337"/>
      <c r="AI281" s="337"/>
      <c r="AJ281" s="337"/>
      <c r="AK281" s="337"/>
      <c r="AL281" s="337"/>
      <c r="AM281" s="337"/>
      <c r="AN281" s="337"/>
      <c r="AO281" s="337"/>
      <c r="AP281" s="337"/>
      <c r="AQ281" s="337"/>
      <c r="AR281" s="337"/>
      <c r="AS281" s="337"/>
      <c r="AT281" s="337"/>
      <c r="AU281" s="337"/>
      <c r="AV281" s="337"/>
      <c r="AW281" s="337"/>
      <c r="AX281" s="337">
        <v>1</v>
      </c>
    </row>
    <row r="282" spans="1:50" s="134" customFormat="1" ht="21" customHeight="1" x14ac:dyDescent="0.2">
      <c r="A282" s="144"/>
      <c r="B282" s="141">
        <v>142100128</v>
      </c>
      <c r="C282" s="140">
        <v>41711</v>
      </c>
      <c r="D282" s="141"/>
      <c r="E282" s="141" t="s">
        <v>8</v>
      </c>
      <c r="F282" s="138" t="s">
        <v>5312</v>
      </c>
      <c r="G282" s="146" t="s">
        <v>4358</v>
      </c>
      <c r="H282" s="138" t="s">
        <v>5313</v>
      </c>
      <c r="I282" s="138" t="s">
        <v>5314</v>
      </c>
      <c r="J282" s="138" t="s">
        <v>5315</v>
      </c>
      <c r="K282" s="138" t="s">
        <v>5313</v>
      </c>
      <c r="L282" s="142" t="s">
        <v>2297</v>
      </c>
      <c r="M282" s="143" t="s">
        <v>2300</v>
      </c>
      <c r="N282" s="143" t="s">
        <v>2299</v>
      </c>
      <c r="O282" s="143" t="s">
        <v>2298</v>
      </c>
      <c r="P282" s="143" t="s">
        <v>2301</v>
      </c>
      <c r="Q282" s="147" t="s">
        <v>2683</v>
      </c>
      <c r="R282" s="140">
        <v>41713</v>
      </c>
      <c r="S282" s="286" t="s">
        <v>5316</v>
      </c>
      <c r="T282" s="138"/>
      <c r="U282" s="152"/>
      <c r="V282" s="139"/>
      <c r="X282" s="337"/>
      <c r="Y282" s="337"/>
      <c r="Z282" s="337"/>
      <c r="AA282" s="337"/>
      <c r="AB282" s="337"/>
      <c r="AC282" s="337">
        <v>1</v>
      </c>
      <c r="AD282" s="337"/>
      <c r="AE282" s="337"/>
      <c r="AF282" s="337"/>
      <c r="AG282" s="337"/>
      <c r="AH282" s="337"/>
      <c r="AI282" s="337"/>
      <c r="AJ282" s="337"/>
      <c r="AK282" s="337"/>
      <c r="AL282" s="337"/>
      <c r="AM282" s="337"/>
      <c r="AN282" s="337"/>
      <c r="AO282" s="337"/>
      <c r="AP282" s="337"/>
      <c r="AQ282" s="337"/>
      <c r="AR282" s="337"/>
      <c r="AS282" s="337"/>
      <c r="AT282" s="337"/>
      <c r="AU282" s="337"/>
      <c r="AV282" s="337"/>
      <c r="AW282" s="337"/>
      <c r="AX282" s="337"/>
    </row>
    <row r="283" spans="1:50" s="134" customFormat="1" ht="21" customHeight="1" x14ac:dyDescent="0.2">
      <c r="A283" s="144"/>
      <c r="B283" s="141">
        <v>142100129</v>
      </c>
      <c r="C283" s="140">
        <v>41753</v>
      </c>
      <c r="D283" s="141"/>
      <c r="E283" s="141" t="s">
        <v>8</v>
      </c>
      <c r="F283" s="138" t="s">
        <v>5317</v>
      </c>
      <c r="G283" s="146" t="s">
        <v>5289</v>
      </c>
      <c r="H283" s="138" t="s">
        <v>5318</v>
      </c>
      <c r="I283" s="138" t="s">
        <v>5319</v>
      </c>
      <c r="J283" s="138" t="s">
        <v>5320</v>
      </c>
      <c r="K283" s="138" t="s">
        <v>5318</v>
      </c>
      <c r="L283" s="142" t="s">
        <v>2297</v>
      </c>
      <c r="M283" s="143" t="s">
        <v>2300</v>
      </c>
      <c r="N283" s="143" t="s">
        <v>2299</v>
      </c>
      <c r="O283" s="143" t="s">
        <v>2298</v>
      </c>
      <c r="P283" s="143"/>
      <c r="Q283" s="147" t="s">
        <v>2683</v>
      </c>
      <c r="R283" s="140">
        <v>41753</v>
      </c>
      <c r="S283" s="286"/>
      <c r="T283" s="138"/>
      <c r="U283" s="152"/>
      <c r="V283" s="139"/>
      <c r="X283" s="337">
        <v>1</v>
      </c>
      <c r="Y283" s="337">
        <v>1</v>
      </c>
      <c r="Z283" s="337"/>
      <c r="AA283" s="337"/>
      <c r="AB283" s="337"/>
      <c r="AC283" s="337"/>
      <c r="AD283" s="337"/>
      <c r="AE283" s="337"/>
      <c r="AF283" s="337"/>
      <c r="AG283" s="337"/>
      <c r="AH283" s="337"/>
      <c r="AI283" s="337"/>
      <c r="AJ283" s="337"/>
      <c r="AK283" s="337"/>
      <c r="AL283" s="337"/>
      <c r="AM283" s="337"/>
      <c r="AN283" s="337"/>
      <c r="AO283" s="337"/>
      <c r="AP283" s="337"/>
      <c r="AQ283" s="337"/>
      <c r="AR283" s="337"/>
      <c r="AS283" s="337"/>
      <c r="AT283" s="337"/>
      <c r="AU283" s="337"/>
      <c r="AV283" s="337"/>
      <c r="AW283" s="337"/>
      <c r="AX283" s="337"/>
    </row>
    <row r="284" spans="1:50" s="91" customFormat="1" ht="21" customHeight="1" x14ac:dyDescent="0.2">
      <c r="A284" s="144"/>
      <c r="B284" s="82">
        <v>142100130</v>
      </c>
      <c r="C284" s="81">
        <v>41779</v>
      </c>
      <c r="D284" s="82"/>
      <c r="E284" s="82" t="s">
        <v>8</v>
      </c>
      <c r="F284" s="83" t="s">
        <v>5321</v>
      </c>
      <c r="G284" s="84" t="s">
        <v>4296</v>
      </c>
      <c r="H284" s="83" t="s">
        <v>5322</v>
      </c>
      <c r="I284" s="83" t="s">
        <v>5323</v>
      </c>
      <c r="J284" s="83" t="s">
        <v>5324</v>
      </c>
      <c r="K284" s="83" t="s">
        <v>5325</v>
      </c>
      <c r="L284" s="85" t="s">
        <v>2297</v>
      </c>
      <c r="M284" s="86" t="s">
        <v>2300</v>
      </c>
      <c r="N284" s="86" t="s">
        <v>2299</v>
      </c>
      <c r="O284" s="86"/>
      <c r="P284" s="86"/>
      <c r="Q284" s="87" t="s">
        <v>1804</v>
      </c>
      <c r="R284" s="81">
        <v>41779</v>
      </c>
      <c r="S284" s="88" t="s">
        <v>5326</v>
      </c>
      <c r="T284" s="83"/>
      <c r="U284" s="89">
        <v>45838</v>
      </c>
      <c r="V284" s="90" t="s">
        <v>5327</v>
      </c>
      <c r="W284" s="134"/>
      <c r="X284" s="145"/>
      <c r="Y284" s="145"/>
      <c r="Z284" s="145"/>
      <c r="AA284" s="145"/>
      <c r="AB284" s="145"/>
      <c r="AC284" s="145"/>
      <c r="AD284" s="145"/>
      <c r="AE284" s="145"/>
      <c r="AF284" s="145"/>
      <c r="AG284" s="145"/>
      <c r="AH284" s="145"/>
      <c r="AI284" s="145"/>
      <c r="AJ284" s="145"/>
      <c r="AK284" s="145"/>
      <c r="AL284" s="145"/>
      <c r="AM284" s="145"/>
      <c r="AN284" s="145"/>
      <c r="AO284" s="145"/>
      <c r="AP284" s="145"/>
      <c r="AQ284" s="145"/>
      <c r="AR284" s="145"/>
      <c r="AS284" s="145"/>
      <c r="AT284" s="145"/>
      <c r="AU284" s="145"/>
      <c r="AV284" s="145"/>
      <c r="AW284" s="145"/>
      <c r="AX284" s="145"/>
    </row>
    <row r="285" spans="1:50" ht="21" customHeight="1" x14ac:dyDescent="0.2">
      <c r="A285" s="144"/>
      <c r="B285" s="141">
        <v>142100131</v>
      </c>
      <c r="C285" s="140">
        <v>41780</v>
      </c>
      <c r="D285" s="141"/>
      <c r="E285" s="141" t="s">
        <v>8</v>
      </c>
      <c r="F285" s="138" t="s">
        <v>5328</v>
      </c>
      <c r="G285" s="146" t="s">
        <v>5329</v>
      </c>
      <c r="H285" s="138" t="s">
        <v>5265</v>
      </c>
      <c r="I285" s="138" t="s">
        <v>5330</v>
      </c>
      <c r="J285" s="138" t="s">
        <v>5264</v>
      </c>
      <c r="K285" s="138" t="s">
        <v>5265</v>
      </c>
      <c r="L285" s="142" t="s">
        <v>2297</v>
      </c>
      <c r="M285" s="143" t="s">
        <v>2300</v>
      </c>
      <c r="N285" s="143" t="s">
        <v>2299</v>
      </c>
      <c r="O285" s="143"/>
      <c r="P285" s="143" t="s">
        <v>2301</v>
      </c>
      <c r="Q285" s="147" t="s">
        <v>1804</v>
      </c>
      <c r="R285" s="140">
        <v>41780</v>
      </c>
      <c r="S285" s="286"/>
      <c r="T285" s="138"/>
      <c r="U285" s="152"/>
      <c r="V285" s="139"/>
      <c r="X285" s="166">
        <v>1</v>
      </c>
      <c r="Z285" s="166">
        <v>1</v>
      </c>
      <c r="AA285" s="166">
        <v>1</v>
      </c>
    </row>
    <row r="286" spans="1:50" s="134" customFormat="1" ht="31.05" customHeight="1" x14ac:dyDescent="0.2">
      <c r="A286" s="144"/>
      <c r="B286" s="141">
        <v>142100132</v>
      </c>
      <c r="C286" s="140">
        <v>42032</v>
      </c>
      <c r="D286" s="141"/>
      <c r="E286" s="141" t="s">
        <v>8</v>
      </c>
      <c r="F286" s="138" t="s">
        <v>5331</v>
      </c>
      <c r="G286" s="146" t="s">
        <v>5332</v>
      </c>
      <c r="H286" s="138" t="s">
        <v>5333</v>
      </c>
      <c r="I286" s="138" t="s">
        <v>5334</v>
      </c>
      <c r="J286" s="138" t="s">
        <v>5335</v>
      </c>
      <c r="K286" s="138" t="s">
        <v>5333</v>
      </c>
      <c r="L286" s="142" t="s">
        <v>2297</v>
      </c>
      <c r="M286" s="143" t="s">
        <v>2300</v>
      </c>
      <c r="N286" s="143" t="s">
        <v>2299</v>
      </c>
      <c r="O286" s="143" t="s">
        <v>2298</v>
      </c>
      <c r="P286" s="143"/>
      <c r="Q286" s="147" t="s">
        <v>1804</v>
      </c>
      <c r="R286" s="140">
        <v>42032</v>
      </c>
      <c r="S286" s="286" t="s">
        <v>5336</v>
      </c>
      <c r="T286" s="138"/>
      <c r="U286" s="152"/>
      <c r="V286" s="139"/>
      <c r="X286" s="337"/>
      <c r="Y286" s="337"/>
      <c r="Z286" s="337"/>
      <c r="AA286" s="337"/>
      <c r="AB286" s="337"/>
      <c r="AC286" s="337"/>
      <c r="AD286" s="337"/>
      <c r="AE286" s="337"/>
      <c r="AF286" s="337"/>
      <c r="AG286" s="337"/>
      <c r="AH286" s="337"/>
      <c r="AI286" s="337"/>
      <c r="AJ286" s="337"/>
      <c r="AK286" s="337"/>
      <c r="AL286" s="337"/>
      <c r="AM286" s="337"/>
      <c r="AN286" s="337"/>
      <c r="AO286" s="337">
        <v>1</v>
      </c>
      <c r="AP286" s="337">
        <v>1</v>
      </c>
      <c r="AQ286" s="337"/>
      <c r="AR286" s="337"/>
      <c r="AS286" s="337"/>
      <c r="AT286" s="337"/>
      <c r="AU286" s="337"/>
      <c r="AV286" s="337"/>
      <c r="AW286" s="337"/>
      <c r="AX286" s="337"/>
    </row>
    <row r="287" spans="1:50" s="134" customFormat="1" ht="21" customHeight="1" x14ac:dyDescent="0.2">
      <c r="A287" s="144"/>
      <c r="B287" s="141">
        <v>142100133</v>
      </c>
      <c r="C287" s="140">
        <v>42094</v>
      </c>
      <c r="D287" s="141"/>
      <c r="E287" s="141" t="s">
        <v>8</v>
      </c>
      <c r="F287" s="138" t="s">
        <v>5337</v>
      </c>
      <c r="G287" s="146" t="s">
        <v>4187</v>
      </c>
      <c r="H287" s="138" t="s">
        <v>5284</v>
      </c>
      <c r="I287" s="138" t="s">
        <v>5285</v>
      </c>
      <c r="J287" s="138" t="s">
        <v>5286</v>
      </c>
      <c r="K287" s="138" t="s">
        <v>5287</v>
      </c>
      <c r="L287" s="142" t="s">
        <v>2297</v>
      </c>
      <c r="M287" s="143" t="s">
        <v>2300</v>
      </c>
      <c r="N287" s="143" t="s">
        <v>2299</v>
      </c>
      <c r="O287" s="143" t="s">
        <v>2298</v>
      </c>
      <c r="P287" s="143" t="s">
        <v>2301</v>
      </c>
      <c r="Q287" s="147" t="s">
        <v>2683</v>
      </c>
      <c r="R287" s="140">
        <v>42095</v>
      </c>
      <c r="S287" s="286" t="s">
        <v>5338</v>
      </c>
      <c r="T287" s="138"/>
      <c r="U287" s="152"/>
      <c r="V287" s="139"/>
      <c r="X287" s="337">
        <v>1</v>
      </c>
      <c r="Y287" s="337"/>
      <c r="Z287" s="337"/>
      <c r="AA287" s="337"/>
      <c r="AB287" s="337"/>
      <c r="AC287" s="337"/>
      <c r="AD287" s="337"/>
      <c r="AE287" s="337"/>
      <c r="AF287" s="337"/>
      <c r="AG287" s="337"/>
      <c r="AH287" s="337"/>
      <c r="AI287" s="337"/>
      <c r="AJ287" s="337"/>
      <c r="AK287" s="337"/>
      <c r="AL287" s="337"/>
      <c r="AM287" s="337"/>
      <c r="AN287" s="337"/>
      <c r="AO287" s="337"/>
      <c r="AP287" s="337"/>
      <c r="AQ287" s="337"/>
      <c r="AR287" s="337"/>
      <c r="AS287" s="337"/>
      <c r="AT287" s="337"/>
      <c r="AU287" s="337"/>
      <c r="AV287" s="337"/>
      <c r="AW287" s="337"/>
      <c r="AX287" s="337"/>
    </row>
    <row r="288" spans="1:50" s="91" customFormat="1" ht="21" customHeight="1" x14ac:dyDescent="0.2">
      <c r="A288" s="92"/>
      <c r="B288" s="82">
        <v>142100134</v>
      </c>
      <c r="C288" s="81">
        <v>42158</v>
      </c>
      <c r="D288" s="82"/>
      <c r="E288" s="82" t="s">
        <v>8</v>
      </c>
      <c r="F288" s="83" t="s">
        <v>5339</v>
      </c>
      <c r="G288" s="84" t="s">
        <v>5289</v>
      </c>
      <c r="H288" s="83" t="s">
        <v>5340</v>
      </c>
      <c r="I288" s="83" t="s">
        <v>5341</v>
      </c>
      <c r="J288" s="83" t="s">
        <v>5342</v>
      </c>
      <c r="K288" s="83" t="s">
        <v>5343</v>
      </c>
      <c r="L288" s="85" t="s">
        <v>2297</v>
      </c>
      <c r="M288" s="86" t="s">
        <v>2300</v>
      </c>
      <c r="N288" s="86" t="s">
        <v>2299</v>
      </c>
      <c r="O288" s="86" t="s">
        <v>2298</v>
      </c>
      <c r="P288" s="86"/>
      <c r="Q288" s="87" t="s">
        <v>2683</v>
      </c>
      <c r="R288" s="81">
        <v>42158</v>
      </c>
      <c r="S288" s="88"/>
      <c r="T288" s="83"/>
      <c r="U288" s="89">
        <v>45785</v>
      </c>
      <c r="V288" s="90" t="s">
        <v>5344</v>
      </c>
      <c r="W288" s="134"/>
      <c r="X288" s="145"/>
      <c r="Y288" s="145"/>
      <c r="Z288" s="145"/>
      <c r="AA288" s="145"/>
      <c r="AB288" s="145"/>
      <c r="AC288" s="145"/>
      <c r="AD288" s="145"/>
      <c r="AE288" s="145"/>
      <c r="AF288" s="145"/>
      <c r="AG288" s="145"/>
      <c r="AH288" s="145"/>
      <c r="AI288" s="145"/>
      <c r="AJ288" s="145"/>
      <c r="AK288" s="145"/>
      <c r="AL288" s="145"/>
      <c r="AM288" s="145"/>
      <c r="AN288" s="145"/>
      <c r="AO288" s="145"/>
      <c r="AP288" s="145"/>
      <c r="AQ288" s="145"/>
      <c r="AR288" s="145"/>
      <c r="AS288" s="145"/>
      <c r="AT288" s="145"/>
      <c r="AU288" s="145"/>
      <c r="AV288" s="145"/>
      <c r="AW288" s="145"/>
      <c r="AX288" s="145"/>
    </row>
    <row r="289" spans="1:50" ht="21" customHeight="1" x14ac:dyDescent="0.2">
      <c r="A289" s="144"/>
      <c r="B289" s="141">
        <v>142100135</v>
      </c>
      <c r="C289" s="140">
        <v>42167</v>
      </c>
      <c r="D289" s="141"/>
      <c r="E289" s="141" t="s">
        <v>8</v>
      </c>
      <c r="F289" s="138" t="s">
        <v>5345</v>
      </c>
      <c r="G289" s="146" t="s">
        <v>5346</v>
      </c>
      <c r="H289" s="138" t="s">
        <v>5347</v>
      </c>
      <c r="I289" s="138" t="s">
        <v>5348</v>
      </c>
      <c r="J289" s="138" t="s">
        <v>5349</v>
      </c>
      <c r="K289" s="138" t="s">
        <v>5350</v>
      </c>
      <c r="L289" s="142" t="s">
        <v>2297</v>
      </c>
      <c r="M289" s="143" t="s">
        <v>2300</v>
      </c>
      <c r="N289" s="143" t="s">
        <v>2299</v>
      </c>
      <c r="O289" s="143" t="s">
        <v>2298</v>
      </c>
      <c r="P289" s="143"/>
      <c r="Q289" s="147" t="s">
        <v>2683</v>
      </c>
      <c r="R289" s="140">
        <v>42167</v>
      </c>
      <c r="S289" s="286" t="s">
        <v>5351</v>
      </c>
      <c r="T289" s="138"/>
      <c r="U289" s="152"/>
      <c r="V289" s="139"/>
      <c r="X289" s="166">
        <v>1</v>
      </c>
      <c r="Y289" s="166">
        <v>1</v>
      </c>
      <c r="AA289" s="166">
        <v>1</v>
      </c>
    </row>
    <row r="290" spans="1:50" ht="21" customHeight="1" x14ac:dyDescent="0.2">
      <c r="A290" s="144"/>
      <c r="B290" s="141">
        <v>142100136</v>
      </c>
      <c r="C290" s="140">
        <v>42200</v>
      </c>
      <c r="D290" s="141"/>
      <c r="E290" s="141" t="s">
        <v>8</v>
      </c>
      <c r="F290" s="138" t="s">
        <v>5352</v>
      </c>
      <c r="G290" s="146" t="s">
        <v>4358</v>
      </c>
      <c r="H290" s="138" t="s">
        <v>5353</v>
      </c>
      <c r="I290" s="138" t="s">
        <v>5354</v>
      </c>
      <c r="J290" s="138" t="s">
        <v>5352</v>
      </c>
      <c r="K290" s="138" t="s">
        <v>5353</v>
      </c>
      <c r="L290" s="142" t="s">
        <v>2297</v>
      </c>
      <c r="M290" s="143"/>
      <c r="N290" s="143" t="s">
        <v>2299</v>
      </c>
      <c r="O290" s="143" t="s">
        <v>2298</v>
      </c>
      <c r="P290" s="143"/>
      <c r="Q290" s="147" t="s">
        <v>2683</v>
      </c>
      <c r="R290" s="140">
        <v>42200</v>
      </c>
      <c r="S290" s="286"/>
      <c r="T290" s="138"/>
      <c r="U290" s="152"/>
      <c r="V290" s="139"/>
      <c r="AC290" s="166">
        <v>1</v>
      </c>
    </row>
    <row r="291" spans="1:50" ht="21" customHeight="1" x14ac:dyDescent="0.2">
      <c r="A291" s="144"/>
      <c r="B291" s="141">
        <v>142100137</v>
      </c>
      <c r="C291" s="140">
        <v>42229</v>
      </c>
      <c r="D291" s="141"/>
      <c r="E291" s="141" t="s">
        <v>8</v>
      </c>
      <c r="F291" s="138" t="s">
        <v>5355</v>
      </c>
      <c r="G291" s="146" t="s">
        <v>4296</v>
      </c>
      <c r="H291" s="138" t="s">
        <v>5356</v>
      </c>
      <c r="I291" s="138" t="s">
        <v>5357</v>
      </c>
      <c r="J291" s="138" t="s">
        <v>5358</v>
      </c>
      <c r="K291" s="138" t="s">
        <v>5359</v>
      </c>
      <c r="L291" s="142" t="s">
        <v>2297</v>
      </c>
      <c r="M291" s="143"/>
      <c r="N291" s="143" t="s">
        <v>2299</v>
      </c>
      <c r="O291" s="143"/>
      <c r="P291" s="143"/>
      <c r="Q291" s="147" t="s">
        <v>2683</v>
      </c>
      <c r="R291" s="140">
        <v>42229</v>
      </c>
      <c r="S291" s="286"/>
      <c r="T291" s="138"/>
      <c r="U291" s="152"/>
      <c r="V291" s="139"/>
      <c r="X291" s="166">
        <v>1</v>
      </c>
    </row>
    <row r="292" spans="1:50" ht="21" customHeight="1" x14ac:dyDescent="0.2">
      <c r="A292" s="144"/>
      <c r="B292" s="141">
        <v>142100138</v>
      </c>
      <c r="C292" s="140">
        <v>42249</v>
      </c>
      <c r="D292" s="141"/>
      <c r="E292" s="141" t="s">
        <v>8</v>
      </c>
      <c r="F292" s="138" t="s">
        <v>5360</v>
      </c>
      <c r="G292" s="146" t="s">
        <v>5289</v>
      </c>
      <c r="H292" s="138" t="s">
        <v>5361</v>
      </c>
      <c r="I292" s="138" t="s">
        <v>5362</v>
      </c>
      <c r="J292" s="138" t="s">
        <v>5360</v>
      </c>
      <c r="K292" s="138" t="s">
        <v>5361</v>
      </c>
      <c r="L292" s="142"/>
      <c r="M292" s="143"/>
      <c r="N292" s="143" t="s">
        <v>2294</v>
      </c>
      <c r="O292" s="143"/>
      <c r="P292" s="143"/>
      <c r="Q292" s="147" t="s">
        <v>2683</v>
      </c>
      <c r="R292" s="140">
        <v>42249</v>
      </c>
      <c r="S292" s="286"/>
      <c r="T292" s="138"/>
      <c r="U292" s="152"/>
      <c r="V292" s="139"/>
      <c r="X292" s="166">
        <v>1</v>
      </c>
      <c r="Y292" s="166">
        <v>1</v>
      </c>
    </row>
    <row r="293" spans="1:50" ht="21" customHeight="1" x14ac:dyDescent="0.2">
      <c r="A293" s="144"/>
      <c r="B293" s="141">
        <v>142100139</v>
      </c>
      <c r="C293" s="140">
        <v>42296</v>
      </c>
      <c r="D293" s="141"/>
      <c r="E293" s="141" t="s">
        <v>8</v>
      </c>
      <c r="F293" s="138" t="s">
        <v>5363</v>
      </c>
      <c r="G293" s="146" t="s">
        <v>4296</v>
      </c>
      <c r="H293" s="138" t="s">
        <v>5364</v>
      </c>
      <c r="I293" s="138" t="s">
        <v>5365</v>
      </c>
      <c r="J293" s="138" t="s">
        <v>5366</v>
      </c>
      <c r="K293" s="138" t="s">
        <v>5367</v>
      </c>
      <c r="L293" s="142" t="s">
        <v>2297</v>
      </c>
      <c r="M293" s="143" t="s">
        <v>2300</v>
      </c>
      <c r="N293" s="143" t="s">
        <v>2299</v>
      </c>
      <c r="O293" s="143"/>
      <c r="P293" s="143"/>
      <c r="Q293" s="147" t="s">
        <v>2683</v>
      </c>
      <c r="R293" s="140">
        <v>42296</v>
      </c>
      <c r="S293" s="286"/>
      <c r="T293" s="138"/>
      <c r="U293" s="152"/>
      <c r="V293" s="139"/>
      <c r="X293" s="166">
        <v>1</v>
      </c>
    </row>
    <row r="294" spans="1:50" s="134" customFormat="1" ht="21" customHeight="1" x14ac:dyDescent="0.2">
      <c r="A294" s="144"/>
      <c r="B294" s="141">
        <v>142100140</v>
      </c>
      <c r="C294" s="140">
        <v>42296</v>
      </c>
      <c r="D294" s="141"/>
      <c r="E294" s="141" t="s">
        <v>8</v>
      </c>
      <c r="F294" s="138" t="s">
        <v>4455</v>
      </c>
      <c r="G294" s="146" t="s">
        <v>4358</v>
      </c>
      <c r="H294" s="138" t="s">
        <v>4456</v>
      </c>
      <c r="I294" s="138" t="s">
        <v>4457</v>
      </c>
      <c r="J294" s="138" t="s">
        <v>4458</v>
      </c>
      <c r="K294" s="138" t="s">
        <v>4456</v>
      </c>
      <c r="L294" s="142" t="s">
        <v>2297</v>
      </c>
      <c r="M294" s="143" t="s">
        <v>2300</v>
      </c>
      <c r="N294" s="143"/>
      <c r="O294" s="143" t="s">
        <v>2298</v>
      </c>
      <c r="P294" s="143" t="s">
        <v>2301</v>
      </c>
      <c r="Q294" s="147" t="s">
        <v>2683</v>
      </c>
      <c r="R294" s="140">
        <v>42296</v>
      </c>
      <c r="S294" s="286" t="s">
        <v>5368</v>
      </c>
      <c r="T294" s="138"/>
      <c r="U294" s="152"/>
      <c r="V294" s="139"/>
      <c r="X294" s="337"/>
      <c r="Y294" s="337"/>
      <c r="Z294" s="337"/>
      <c r="AA294" s="337"/>
      <c r="AB294" s="337"/>
      <c r="AC294" s="337">
        <v>1</v>
      </c>
      <c r="AD294" s="337"/>
      <c r="AE294" s="337"/>
      <c r="AF294" s="337"/>
      <c r="AG294" s="337"/>
      <c r="AH294" s="337"/>
      <c r="AI294" s="337"/>
      <c r="AJ294" s="337"/>
      <c r="AK294" s="337"/>
      <c r="AL294" s="337"/>
      <c r="AM294" s="337"/>
      <c r="AN294" s="337"/>
      <c r="AO294" s="337"/>
      <c r="AP294" s="337"/>
      <c r="AQ294" s="337"/>
      <c r="AR294" s="337"/>
      <c r="AS294" s="337"/>
      <c r="AT294" s="337"/>
      <c r="AU294" s="337"/>
      <c r="AV294" s="337"/>
      <c r="AW294" s="337"/>
      <c r="AX294" s="337"/>
    </row>
    <row r="295" spans="1:50" ht="21" customHeight="1" x14ac:dyDescent="0.2">
      <c r="A295" s="144"/>
      <c r="B295" s="141">
        <v>142100141</v>
      </c>
      <c r="C295" s="140">
        <v>42325</v>
      </c>
      <c r="D295" s="141"/>
      <c r="E295" s="141" t="s">
        <v>8</v>
      </c>
      <c r="F295" s="138" t="s">
        <v>5369</v>
      </c>
      <c r="G295" s="146" t="s">
        <v>5370</v>
      </c>
      <c r="H295" s="138" t="s">
        <v>5371</v>
      </c>
      <c r="I295" s="138" t="s">
        <v>5372</v>
      </c>
      <c r="J295" s="138" t="s">
        <v>5373</v>
      </c>
      <c r="K295" s="138" t="s">
        <v>5371</v>
      </c>
      <c r="L295" s="142"/>
      <c r="M295" s="143"/>
      <c r="N295" s="143" t="s">
        <v>2294</v>
      </c>
      <c r="O295" s="143"/>
      <c r="P295" s="143"/>
      <c r="Q295" s="147" t="s">
        <v>2683</v>
      </c>
      <c r="R295" s="140">
        <v>42325</v>
      </c>
      <c r="S295" s="286"/>
      <c r="T295" s="138"/>
      <c r="U295" s="152"/>
      <c r="V295" s="139"/>
      <c r="AK295" s="166">
        <v>1</v>
      </c>
    </row>
    <row r="296" spans="1:50" s="291" customFormat="1" ht="20.55" customHeight="1" x14ac:dyDescent="0.2">
      <c r="A296" s="144"/>
      <c r="B296" s="82">
        <v>142100142</v>
      </c>
      <c r="C296" s="81">
        <v>42396</v>
      </c>
      <c r="D296" s="82"/>
      <c r="E296" s="82" t="s">
        <v>8</v>
      </c>
      <c r="F296" s="83" t="s">
        <v>5374</v>
      </c>
      <c r="G296" s="84" t="s">
        <v>5346</v>
      </c>
      <c r="H296" s="83" t="s">
        <v>5375</v>
      </c>
      <c r="I296" s="83" t="s">
        <v>5376</v>
      </c>
      <c r="J296" s="83" t="s">
        <v>5374</v>
      </c>
      <c r="K296" s="83" t="s">
        <v>5375</v>
      </c>
      <c r="L296" s="85" t="s">
        <v>2297</v>
      </c>
      <c r="M296" s="86" t="s">
        <v>2300</v>
      </c>
      <c r="N296" s="86" t="s">
        <v>2299</v>
      </c>
      <c r="O296" s="86" t="s">
        <v>2298</v>
      </c>
      <c r="P296" s="86"/>
      <c r="Q296" s="87" t="s">
        <v>2683</v>
      </c>
      <c r="R296" s="81">
        <v>42396</v>
      </c>
      <c r="S296" s="88" t="s">
        <v>5377</v>
      </c>
      <c r="T296" s="83"/>
      <c r="U296" s="89">
        <v>44651</v>
      </c>
      <c r="V296" s="90"/>
      <c r="W296" s="164"/>
      <c r="X296" s="290">
        <v>1</v>
      </c>
      <c r="Y296" s="290">
        <v>1</v>
      </c>
      <c r="Z296" s="290"/>
      <c r="AA296" s="290">
        <v>1</v>
      </c>
      <c r="AB296" s="290"/>
      <c r="AC296" s="290"/>
      <c r="AD296" s="290"/>
      <c r="AE296" s="290"/>
      <c r="AF296" s="290"/>
      <c r="AG296" s="290"/>
      <c r="AH296" s="290"/>
      <c r="AI296" s="290"/>
      <c r="AJ296" s="290"/>
      <c r="AK296" s="290"/>
      <c r="AL296" s="290"/>
      <c r="AM296" s="290"/>
      <c r="AN296" s="290"/>
      <c r="AO296" s="290"/>
      <c r="AP296" s="290"/>
      <c r="AQ296" s="290"/>
      <c r="AR296" s="290"/>
      <c r="AS296" s="290"/>
      <c r="AT296" s="290"/>
      <c r="AU296" s="290"/>
      <c r="AV296" s="290"/>
      <c r="AW296" s="290"/>
      <c r="AX296" s="290"/>
    </row>
    <row r="297" spans="1:50" s="291" customFormat="1" ht="21" customHeight="1" x14ac:dyDescent="0.2">
      <c r="A297" s="144"/>
      <c r="B297" s="82">
        <v>142100143</v>
      </c>
      <c r="C297" s="81">
        <v>42431</v>
      </c>
      <c r="D297" s="82"/>
      <c r="E297" s="82" t="s">
        <v>8</v>
      </c>
      <c r="F297" s="83" t="s">
        <v>5378</v>
      </c>
      <c r="G297" s="84"/>
      <c r="H297" s="83" t="s">
        <v>5379</v>
      </c>
      <c r="I297" s="83" t="s">
        <v>5380</v>
      </c>
      <c r="J297" s="83" t="s">
        <v>5381</v>
      </c>
      <c r="K297" s="83" t="s">
        <v>5379</v>
      </c>
      <c r="L297" s="85"/>
      <c r="M297" s="86"/>
      <c r="N297" s="86" t="s">
        <v>2299</v>
      </c>
      <c r="O297" s="86"/>
      <c r="P297" s="86" t="s">
        <v>2301</v>
      </c>
      <c r="Q297" s="87" t="s">
        <v>2683</v>
      </c>
      <c r="R297" s="81">
        <v>42431</v>
      </c>
      <c r="S297" s="81"/>
      <c r="T297" s="83"/>
      <c r="U297" s="89">
        <v>42643</v>
      </c>
      <c r="V297" s="301"/>
      <c r="W297" s="164"/>
      <c r="X297" s="290"/>
      <c r="Y297" s="290"/>
      <c r="Z297" s="290"/>
      <c r="AA297" s="290"/>
      <c r="AB297" s="290"/>
      <c r="AC297" s="290"/>
      <c r="AD297" s="290"/>
      <c r="AE297" s="290"/>
      <c r="AF297" s="290"/>
      <c r="AG297" s="290"/>
      <c r="AH297" s="290"/>
      <c r="AI297" s="290"/>
      <c r="AJ297" s="290"/>
      <c r="AK297" s="290"/>
      <c r="AL297" s="290"/>
      <c r="AM297" s="290"/>
      <c r="AN297" s="290"/>
      <c r="AO297" s="290"/>
      <c r="AP297" s="290"/>
      <c r="AQ297" s="290"/>
      <c r="AR297" s="290"/>
      <c r="AS297" s="290"/>
      <c r="AT297" s="290"/>
      <c r="AU297" s="290"/>
      <c r="AV297" s="290"/>
      <c r="AW297" s="290"/>
      <c r="AX297" s="290"/>
    </row>
    <row r="298" spans="1:50" ht="21" customHeight="1" x14ac:dyDescent="0.2">
      <c r="A298" s="144"/>
      <c r="B298" s="141">
        <v>142100144</v>
      </c>
      <c r="C298" s="140">
        <v>42452</v>
      </c>
      <c r="D298" s="141"/>
      <c r="E298" s="141" t="s">
        <v>8</v>
      </c>
      <c r="F298" s="138" t="s">
        <v>5382</v>
      </c>
      <c r="G298" s="146" t="s">
        <v>4358</v>
      </c>
      <c r="H298" s="138" t="s">
        <v>5383</v>
      </c>
      <c r="I298" s="138" t="s">
        <v>5384</v>
      </c>
      <c r="J298" s="138" t="s">
        <v>4348</v>
      </c>
      <c r="K298" s="138" t="s">
        <v>4349</v>
      </c>
      <c r="L298" s="142" t="s">
        <v>2297</v>
      </c>
      <c r="M298" s="143" t="s">
        <v>2300</v>
      </c>
      <c r="N298" s="143"/>
      <c r="O298" s="143"/>
      <c r="P298" s="143"/>
      <c r="Q298" s="147" t="s">
        <v>2683</v>
      </c>
      <c r="R298" s="140">
        <v>42452</v>
      </c>
      <c r="S298" s="140"/>
      <c r="T298" s="138"/>
      <c r="U298" s="152"/>
      <c r="V298" s="139"/>
      <c r="AC298" s="166">
        <v>1</v>
      </c>
    </row>
    <row r="299" spans="1:50" ht="21" customHeight="1" x14ac:dyDescent="0.2">
      <c r="A299" s="144"/>
      <c r="B299" s="141">
        <v>142100145</v>
      </c>
      <c r="C299" s="140">
        <v>42459</v>
      </c>
      <c r="D299" s="141"/>
      <c r="E299" s="141" t="s">
        <v>8</v>
      </c>
      <c r="F299" s="138" t="s">
        <v>5385</v>
      </c>
      <c r="G299" s="146" t="s">
        <v>4225</v>
      </c>
      <c r="H299" s="138" t="s">
        <v>5386</v>
      </c>
      <c r="I299" s="138" t="s">
        <v>5387</v>
      </c>
      <c r="J299" s="138" t="s">
        <v>5385</v>
      </c>
      <c r="K299" s="138" t="s">
        <v>5386</v>
      </c>
      <c r="L299" s="142" t="s">
        <v>2297</v>
      </c>
      <c r="M299" s="143" t="s">
        <v>2300</v>
      </c>
      <c r="N299" s="143"/>
      <c r="O299" s="143" t="s">
        <v>2298</v>
      </c>
      <c r="P299" s="143"/>
      <c r="Q299" s="147" t="s">
        <v>2683</v>
      </c>
      <c r="R299" s="140">
        <v>42459</v>
      </c>
      <c r="S299" s="140"/>
      <c r="T299" s="138"/>
      <c r="U299" s="152"/>
      <c r="V299" s="139"/>
      <c r="AM299" s="166">
        <v>1</v>
      </c>
    </row>
    <row r="300" spans="1:50" ht="39" customHeight="1" x14ac:dyDescent="0.2">
      <c r="A300" s="144"/>
      <c r="B300" s="141">
        <v>142100146</v>
      </c>
      <c r="C300" s="140">
        <v>42473</v>
      </c>
      <c r="D300" s="141"/>
      <c r="E300" s="141" t="s">
        <v>8</v>
      </c>
      <c r="F300" s="138" t="s">
        <v>4351</v>
      </c>
      <c r="G300" s="146" t="s">
        <v>5388</v>
      </c>
      <c r="H300" s="138" t="s">
        <v>4355</v>
      </c>
      <c r="I300" s="138" t="s">
        <v>4353</v>
      </c>
      <c r="J300" s="138" t="s">
        <v>4354</v>
      </c>
      <c r="K300" s="138" t="s">
        <v>4355</v>
      </c>
      <c r="L300" s="142" t="s">
        <v>2297</v>
      </c>
      <c r="M300" s="143" t="s">
        <v>2300</v>
      </c>
      <c r="N300" s="143" t="s">
        <v>2299</v>
      </c>
      <c r="O300" s="143" t="s">
        <v>2298</v>
      </c>
      <c r="P300" s="143"/>
      <c r="Q300" s="147" t="s">
        <v>2683</v>
      </c>
      <c r="R300" s="140">
        <v>42473</v>
      </c>
      <c r="S300" s="150" t="s">
        <v>6623</v>
      </c>
      <c r="T300" s="138"/>
      <c r="U300" s="152"/>
      <c r="V300" s="139"/>
      <c r="X300" s="166">
        <v>1</v>
      </c>
      <c r="Y300" s="166">
        <v>1</v>
      </c>
      <c r="Z300" s="166">
        <v>1</v>
      </c>
      <c r="AA300" s="166">
        <v>1</v>
      </c>
    </row>
    <row r="301" spans="1:50" ht="21" customHeight="1" x14ac:dyDescent="0.2">
      <c r="A301" s="144"/>
      <c r="B301" s="141">
        <v>142100147</v>
      </c>
      <c r="C301" s="140">
        <v>42473</v>
      </c>
      <c r="D301" s="141"/>
      <c r="E301" s="141" t="s">
        <v>8</v>
      </c>
      <c r="F301" s="138" t="s">
        <v>5389</v>
      </c>
      <c r="G301" s="146" t="s">
        <v>4956</v>
      </c>
      <c r="H301" s="138" t="s">
        <v>5390</v>
      </c>
      <c r="I301" s="138" t="s">
        <v>5391</v>
      </c>
      <c r="J301" s="138" t="s">
        <v>4834</v>
      </c>
      <c r="K301" s="138" t="s">
        <v>5099</v>
      </c>
      <c r="L301" s="142" t="s">
        <v>2297</v>
      </c>
      <c r="M301" s="143" t="s">
        <v>2300</v>
      </c>
      <c r="N301" s="143"/>
      <c r="O301" s="143" t="s">
        <v>2298</v>
      </c>
      <c r="P301" s="143" t="s">
        <v>2301</v>
      </c>
      <c r="Q301" s="147" t="s">
        <v>2683</v>
      </c>
      <c r="R301" s="140">
        <v>42473</v>
      </c>
      <c r="S301" s="140" t="s">
        <v>5392</v>
      </c>
      <c r="T301" s="138"/>
      <c r="U301" s="152"/>
      <c r="V301" s="139"/>
      <c r="AV301" s="166">
        <v>1</v>
      </c>
    </row>
    <row r="302" spans="1:50" ht="21" customHeight="1" x14ac:dyDescent="0.2">
      <c r="A302" s="144"/>
      <c r="B302" s="141">
        <v>142100148</v>
      </c>
      <c r="C302" s="140">
        <v>42475</v>
      </c>
      <c r="D302" s="141"/>
      <c r="E302" s="141" t="s">
        <v>8</v>
      </c>
      <c r="F302" s="138" t="s">
        <v>4636</v>
      </c>
      <c r="G302" s="146" t="s">
        <v>5289</v>
      </c>
      <c r="H302" s="138" t="s">
        <v>4637</v>
      </c>
      <c r="I302" s="138" t="s">
        <v>3331</v>
      </c>
      <c r="J302" s="138" t="s">
        <v>3312</v>
      </c>
      <c r="K302" s="138" t="s">
        <v>4629</v>
      </c>
      <c r="L302" s="142" t="s">
        <v>2297</v>
      </c>
      <c r="M302" s="143" t="s">
        <v>2300</v>
      </c>
      <c r="N302" s="143" t="s">
        <v>2299</v>
      </c>
      <c r="O302" s="143" t="s">
        <v>2298</v>
      </c>
      <c r="P302" s="143" t="s">
        <v>2301</v>
      </c>
      <c r="Q302" s="147" t="s">
        <v>2683</v>
      </c>
      <c r="R302" s="140">
        <v>42475</v>
      </c>
      <c r="S302" s="140" t="s">
        <v>5393</v>
      </c>
      <c r="T302" s="138"/>
      <c r="U302" s="152"/>
      <c r="V302" s="338" t="s">
        <v>4638</v>
      </c>
      <c r="X302" s="166">
        <v>1</v>
      </c>
      <c r="Y302" s="166">
        <v>1</v>
      </c>
    </row>
    <row r="303" spans="1:50" ht="21" customHeight="1" x14ac:dyDescent="0.2">
      <c r="A303" s="144"/>
      <c r="B303" s="141">
        <v>142100149</v>
      </c>
      <c r="C303" s="140">
        <v>42475</v>
      </c>
      <c r="D303" s="141"/>
      <c r="E303" s="141" t="s">
        <v>8</v>
      </c>
      <c r="F303" s="138" t="s">
        <v>4439</v>
      </c>
      <c r="G303" s="146" t="s">
        <v>5394</v>
      </c>
      <c r="H303" s="138" t="s">
        <v>4440</v>
      </c>
      <c r="I303" s="138" t="s">
        <v>4441</v>
      </c>
      <c r="J303" s="138" t="s">
        <v>4442</v>
      </c>
      <c r="K303" s="138" t="s">
        <v>4443</v>
      </c>
      <c r="L303" s="142" t="s">
        <v>1582</v>
      </c>
      <c r="M303" s="143"/>
      <c r="N303" s="143"/>
      <c r="O303" s="143"/>
      <c r="P303" s="143"/>
      <c r="Q303" s="147" t="s">
        <v>2683</v>
      </c>
      <c r="R303" s="140">
        <v>42475</v>
      </c>
      <c r="S303" s="140"/>
      <c r="T303" s="138"/>
      <c r="U303" s="152"/>
      <c r="V303" s="139"/>
      <c r="AM303" s="166">
        <v>1</v>
      </c>
    </row>
    <row r="304" spans="1:50" ht="34.950000000000003" customHeight="1" x14ac:dyDescent="0.2">
      <c r="A304" s="144"/>
      <c r="B304" s="141">
        <v>142100150</v>
      </c>
      <c r="C304" s="140">
        <v>42507</v>
      </c>
      <c r="D304" s="141"/>
      <c r="E304" s="141" t="s">
        <v>8</v>
      </c>
      <c r="F304" s="339" t="s">
        <v>5395</v>
      </c>
      <c r="G304" s="146" t="s">
        <v>4205</v>
      </c>
      <c r="H304" s="137" t="s">
        <v>5396</v>
      </c>
      <c r="I304" s="138" t="s">
        <v>5397</v>
      </c>
      <c r="J304" s="138" t="s">
        <v>4704</v>
      </c>
      <c r="K304" s="138" t="s">
        <v>5398</v>
      </c>
      <c r="L304" s="142" t="s">
        <v>2297</v>
      </c>
      <c r="M304" s="143" t="s">
        <v>2300</v>
      </c>
      <c r="N304" s="143" t="s">
        <v>2299</v>
      </c>
      <c r="O304" s="143" t="s">
        <v>2298</v>
      </c>
      <c r="P304" s="143" t="s">
        <v>2301</v>
      </c>
      <c r="Q304" s="147" t="s">
        <v>2683</v>
      </c>
      <c r="R304" s="140">
        <v>42507</v>
      </c>
      <c r="S304" s="140"/>
      <c r="T304" s="138"/>
      <c r="U304" s="152"/>
      <c r="V304" s="340" t="s">
        <v>5399</v>
      </c>
      <c r="AP304" s="166">
        <v>1</v>
      </c>
    </row>
    <row r="305" spans="1:50" ht="21" customHeight="1" x14ac:dyDescent="0.2">
      <c r="A305" s="144"/>
      <c r="B305" s="141">
        <v>142100151</v>
      </c>
      <c r="C305" s="140">
        <v>42565</v>
      </c>
      <c r="D305" s="141"/>
      <c r="E305" s="141" t="s">
        <v>8</v>
      </c>
      <c r="F305" s="146" t="s">
        <v>5400</v>
      </c>
      <c r="G305" s="146" t="s">
        <v>4205</v>
      </c>
      <c r="H305" s="138" t="s">
        <v>5401</v>
      </c>
      <c r="I305" s="138" t="s">
        <v>5402</v>
      </c>
      <c r="J305" s="138" t="s">
        <v>5017</v>
      </c>
      <c r="K305" s="138" t="s">
        <v>5015</v>
      </c>
      <c r="L305" s="142" t="s">
        <v>2297</v>
      </c>
      <c r="M305" s="143"/>
      <c r="N305" s="143"/>
      <c r="O305" s="143"/>
      <c r="P305" s="143" t="s">
        <v>2301</v>
      </c>
      <c r="Q305" s="147" t="s">
        <v>2683</v>
      </c>
      <c r="R305" s="140">
        <v>42565</v>
      </c>
      <c r="S305" s="140"/>
      <c r="T305" s="138"/>
      <c r="U305" s="152"/>
      <c r="V305" s="139"/>
      <c r="AP305" s="166">
        <v>1</v>
      </c>
    </row>
    <row r="306" spans="1:50" ht="37.950000000000003" customHeight="1" x14ac:dyDescent="0.2">
      <c r="A306" s="144"/>
      <c r="B306" s="141">
        <v>142100152</v>
      </c>
      <c r="C306" s="140">
        <v>42580</v>
      </c>
      <c r="D306" s="141"/>
      <c r="E306" s="141" t="s">
        <v>8</v>
      </c>
      <c r="F306" s="146" t="s">
        <v>4756</v>
      </c>
      <c r="G306" s="146" t="s">
        <v>5388</v>
      </c>
      <c r="H306" s="137" t="s">
        <v>5403</v>
      </c>
      <c r="I306" s="138" t="s">
        <v>5404</v>
      </c>
      <c r="J306" s="138" t="s">
        <v>5405</v>
      </c>
      <c r="K306" s="137" t="s">
        <v>5403</v>
      </c>
      <c r="L306" s="142" t="s">
        <v>2297</v>
      </c>
      <c r="M306" s="143" t="s">
        <v>2300</v>
      </c>
      <c r="N306" s="143" t="s">
        <v>2299</v>
      </c>
      <c r="O306" s="143" t="s">
        <v>2298</v>
      </c>
      <c r="P306" s="143" t="s">
        <v>2301</v>
      </c>
      <c r="Q306" s="147" t="s">
        <v>2683</v>
      </c>
      <c r="R306" s="140">
        <v>42580</v>
      </c>
      <c r="S306" s="140" t="s">
        <v>5406</v>
      </c>
      <c r="T306" s="138"/>
      <c r="U306" s="152"/>
      <c r="V306" s="139"/>
      <c r="X306" s="166">
        <v>1</v>
      </c>
      <c r="Y306" s="166">
        <v>1</v>
      </c>
      <c r="Z306" s="166">
        <v>1</v>
      </c>
      <c r="AA306" s="166">
        <v>1</v>
      </c>
    </row>
    <row r="307" spans="1:50" ht="21" customHeight="1" x14ac:dyDescent="0.2">
      <c r="A307" s="144"/>
      <c r="B307" s="141">
        <v>142100153</v>
      </c>
      <c r="C307" s="140">
        <v>42627</v>
      </c>
      <c r="D307" s="141"/>
      <c r="E307" s="141" t="s">
        <v>8</v>
      </c>
      <c r="F307" s="138" t="s">
        <v>5407</v>
      </c>
      <c r="G307" s="146" t="s">
        <v>4956</v>
      </c>
      <c r="H307" s="138" t="s">
        <v>5408</v>
      </c>
      <c r="I307" s="138" t="s">
        <v>5409</v>
      </c>
      <c r="J307" s="138" t="s">
        <v>5407</v>
      </c>
      <c r="K307" s="138" t="s">
        <v>5408</v>
      </c>
      <c r="L307" s="142"/>
      <c r="M307" s="143"/>
      <c r="N307" s="143"/>
      <c r="O307" s="143" t="s">
        <v>1800</v>
      </c>
      <c r="P307" s="143"/>
      <c r="Q307" s="147" t="s">
        <v>2683</v>
      </c>
      <c r="R307" s="140">
        <v>42627</v>
      </c>
      <c r="S307" s="140"/>
      <c r="T307" s="138"/>
      <c r="U307" s="152"/>
      <c r="V307" s="139"/>
      <c r="AV307" s="166">
        <v>1</v>
      </c>
    </row>
    <row r="308" spans="1:50" ht="21" customHeight="1" x14ac:dyDescent="0.2">
      <c r="A308" s="144"/>
      <c r="B308" s="141">
        <v>142100154</v>
      </c>
      <c r="C308" s="140">
        <v>42627</v>
      </c>
      <c r="D308" s="141"/>
      <c r="E308" s="141" t="s">
        <v>8</v>
      </c>
      <c r="F308" s="138" t="s">
        <v>5410</v>
      </c>
      <c r="G308" s="146" t="s">
        <v>5077</v>
      </c>
      <c r="H308" s="138" t="s">
        <v>5411</v>
      </c>
      <c r="I308" s="138" t="s">
        <v>5412</v>
      </c>
      <c r="J308" s="138" t="s">
        <v>5413</v>
      </c>
      <c r="K308" s="138" t="s">
        <v>5414</v>
      </c>
      <c r="L308" s="142" t="s">
        <v>2297</v>
      </c>
      <c r="M308" s="143" t="s">
        <v>2300</v>
      </c>
      <c r="N308" s="143" t="s">
        <v>2299</v>
      </c>
      <c r="O308" s="143" t="s">
        <v>2298</v>
      </c>
      <c r="P308" s="143"/>
      <c r="Q308" s="147" t="s">
        <v>2683</v>
      </c>
      <c r="R308" s="140">
        <v>42627</v>
      </c>
      <c r="S308" s="140"/>
      <c r="T308" s="138"/>
      <c r="U308" s="152"/>
      <c r="V308" s="139"/>
      <c r="Y308" s="166">
        <v>1</v>
      </c>
    </row>
    <row r="309" spans="1:50" s="291" customFormat="1" ht="21" customHeight="1" x14ac:dyDescent="0.2">
      <c r="A309" s="144"/>
      <c r="B309" s="82">
        <v>142100155</v>
      </c>
      <c r="C309" s="81">
        <v>42648</v>
      </c>
      <c r="D309" s="82"/>
      <c r="E309" s="82" t="s">
        <v>8</v>
      </c>
      <c r="F309" s="83" t="s">
        <v>5415</v>
      </c>
      <c r="G309" s="84"/>
      <c r="H309" s="83" t="s">
        <v>5416</v>
      </c>
      <c r="I309" s="83" t="s">
        <v>5417</v>
      </c>
      <c r="J309" s="83" t="s">
        <v>3288</v>
      </c>
      <c r="K309" s="83" t="s">
        <v>5418</v>
      </c>
      <c r="L309" s="85" t="s">
        <v>2297</v>
      </c>
      <c r="M309" s="86" t="s">
        <v>2300</v>
      </c>
      <c r="N309" s="86"/>
      <c r="O309" s="86" t="s">
        <v>2298</v>
      </c>
      <c r="P309" s="86"/>
      <c r="Q309" s="87" t="s">
        <v>2683</v>
      </c>
      <c r="R309" s="81">
        <v>42648</v>
      </c>
      <c r="S309" s="81"/>
      <c r="T309" s="341"/>
      <c r="U309" s="89">
        <v>44104</v>
      </c>
      <c r="V309" s="90"/>
      <c r="W309" s="164"/>
      <c r="X309" s="290"/>
      <c r="Y309" s="290"/>
      <c r="Z309" s="290"/>
      <c r="AA309" s="290"/>
      <c r="AB309" s="290"/>
      <c r="AC309" s="290"/>
      <c r="AD309" s="290"/>
      <c r="AE309" s="290"/>
      <c r="AF309" s="290"/>
      <c r="AG309" s="290"/>
      <c r="AH309" s="290"/>
      <c r="AI309" s="290"/>
      <c r="AJ309" s="290"/>
      <c r="AK309" s="290"/>
      <c r="AL309" s="290"/>
      <c r="AM309" s="290"/>
      <c r="AN309" s="290"/>
      <c r="AO309" s="290"/>
      <c r="AP309" s="290"/>
      <c r="AQ309" s="290"/>
      <c r="AR309" s="290"/>
      <c r="AS309" s="290"/>
      <c r="AT309" s="290"/>
      <c r="AU309" s="290"/>
      <c r="AV309" s="290"/>
      <c r="AW309" s="290"/>
      <c r="AX309" s="290"/>
    </row>
    <row r="310" spans="1:50" ht="21.75" customHeight="1" x14ac:dyDescent="0.2">
      <c r="A310" s="144"/>
      <c r="B310" s="141">
        <v>142100156</v>
      </c>
      <c r="C310" s="140">
        <v>42664</v>
      </c>
      <c r="D310" s="141"/>
      <c r="E310" s="141" t="s">
        <v>8</v>
      </c>
      <c r="F310" s="138" t="s">
        <v>5419</v>
      </c>
      <c r="G310" s="146" t="s">
        <v>4428</v>
      </c>
      <c r="H310" s="138" t="s">
        <v>5420</v>
      </c>
      <c r="I310" s="138" t="s">
        <v>5421</v>
      </c>
      <c r="J310" s="138" t="s">
        <v>5422</v>
      </c>
      <c r="K310" s="138" t="s">
        <v>5420</v>
      </c>
      <c r="L310" s="142"/>
      <c r="M310" s="143"/>
      <c r="N310" s="143" t="s">
        <v>2299</v>
      </c>
      <c r="O310" s="143" t="s">
        <v>2298</v>
      </c>
      <c r="P310" s="143" t="s">
        <v>2301</v>
      </c>
      <c r="Q310" s="147" t="s">
        <v>2683</v>
      </c>
      <c r="R310" s="140">
        <v>42664</v>
      </c>
      <c r="S310" s="150" t="s">
        <v>5423</v>
      </c>
      <c r="T310" s="138"/>
      <c r="U310" s="152"/>
      <c r="V310" s="139"/>
      <c r="AW310" s="166">
        <v>1</v>
      </c>
    </row>
    <row r="311" spans="1:50" ht="21.75" customHeight="1" x14ac:dyDescent="0.2">
      <c r="A311" s="144"/>
      <c r="B311" s="141">
        <v>142100157</v>
      </c>
      <c r="C311" s="140">
        <v>42699</v>
      </c>
      <c r="D311" s="141"/>
      <c r="E311" s="141" t="s">
        <v>8</v>
      </c>
      <c r="F311" s="138" t="s">
        <v>5424</v>
      </c>
      <c r="G311" s="146" t="s">
        <v>4432</v>
      </c>
      <c r="H311" s="138" t="s">
        <v>5425</v>
      </c>
      <c r="I311" s="138" t="s">
        <v>5426</v>
      </c>
      <c r="J311" s="138" t="s">
        <v>5427</v>
      </c>
      <c r="K311" s="138" t="s">
        <v>5428</v>
      </c>
      <c r="L311" s="142" t="s">
        <v>2297</v>
      </c>
      <c r="M311" s="143"/>
      <c r="N311" s="143"/>
      <c r="O311" s="143" t="s">
        <v>2298</v>
      </c>
      <c r="P311" s="143"/>
      <c r="Q311" s="147" t="s">
        <v>2683</v>
      </c>
      <c r="R311" s="140">
        <v>42699</v>
      </c>
      <c r="S311" s="150"/>
      <c r="T311" s="138"/>
      <c r="U311" s="152"/>
      <c r="V311" s="139"/>
      <c r="X311" s="166">
        <v>1</v>
      </c>
    </row>
    <row r="312" spans="1:50" ht="21.75" customHeight="1" x14ac:dyDescent="0.2">
      <c r="A312" s="144"/>
      <c r="B312" s="141">
        <v>142100158</v>
      </c>
      <c r="C312" s="140">
        <v>42711</v>
      </c>
      <c r="D312" s="141"/>
      <c r="E312" s="141" t="s">
        <v>8</v>
      </c>
      <c r="F312" s="138" t="s">
        <v>5429</v>
      </c>
      <c r="G312" s="146" t="s">
        <v>4187</v>
      </c>
      <c r="H312" s="138" t="s">
        <v>5430</v>
      </c>
      <c r="I312" s="138" t="s">
        <v>5431</v>
      </c>
      <c r="J312" s="138" t="s">
        <v>5427</v>
      </c>
      <c r="K312" s="138" t="s">
        <v>5428</v>
      </c>
      <c r="L312" s="142" t="s">
        <v>2297</v>
      </c>
      <c r="M312" s="143" t="s">
        <v>2300</v>
      </c>
      <c r="N312" s="143" t="s">
        <v>2299</v>
      </c>
      <c r="O312" s="143" t="s">
        <v>2298</v>
      </c>
      <c r="P312" s="143"/>
      <c r="Q312" s="147" t="s">
        <v>2683</v>
      </c>
      <c r="R312" s="140">
        <v>42711</v>
      </c>
      <c r="S312" s="150"/>
      <c r="T312" s="138"/>
      <c r="U312" s="152"/>
      <c r="V312" s="139"/>
      <c r="X312" s="166">
        <v>1</v>
      </c>
    </row>
    <row r="313" spans="1:50" ht="21.75" customHeight="1" x14ac:dyDescent="0.2">
      <c r="A313" s="144"/>
      <c r="B313" s="141">
        <v>142100159</v>
      </c>
      <c r="C313" s="140">
        <v>42724</v>
      </c>
      <c r="D313" s="141"/>
      <c r="E313" s="141" t="s">
        <v>8</v>
      </c>
      <c r="F313" s="138" t="s">
        <v>5432</v>
      </c>
      <c r="G313" s="146" t="s">
        <v>4761</v>
      </c>
      <c r="H313" s="138" t="s">
        <v>5433</v>
      </c>
      <c r="I313" s="138" t="s">
        <v>5434</v>
      </c>
      <c r="J313" s="138" t="s">
        <v>5432</v>
      </c>
      <c r="K313" s="138" t="s">
        <v>5433</v>
      </c>
      <c r="L313" s="142" t="s">
        <v>2297</v>
      </c>
      <c r="M313" s="143" t="s">
        <v>2300</v>
      </c>
      <c r="N313" s="143" t="s">
        <v>2299</v>
      </c>
      <c r="O313" s="143" t="s">
        <v>2298</v>
      </c>
      <c r="P313" s="143" t="s">
        <v>2301</v>
      </c>
      <c r="Q313" s="147" t="s">
        <v>2683</v>
      </c>
      <c r="R313" s="140">
        <v>42724</v>
      </c>
      <c r="S313" s="150" t="s">
        <v>5435</v>
      </c>
      <c r="T313" s="138"/>
      <c r="U313" s="152"/>
      <c r="V313" s="139"/>
      <c r="Y313" s="166">
        <v>1</v>
      </c>
    </row>
    <row r="314" spans="1:50" ht="21.75" customHeight="1" x14ac:dyDescent="0.2">
      <c r="A314" s="144"/>
      <c r="B314" s="141">
        <v>142100160</v>
      </c>
      <c r="C314" s="140">
        <v>42759</v>
      </c>
      <c r="D314" s="141"/>
      <c r="E314" s="141" t="s">
        <v>8</v>
      </c>
      <c r="F314" s="138" t="s">
        <v>5436</v>
      </c>
      <c r="G314" s="146" t="s">
        <v>5437</v>
      </c>
      <c r="H314" s="138" t="s">
        <v>5438</v>
      </c>
      <c r="I314" s="138" t="s">
        <v>5439</v>
      </c>
      <c r="J314" s="138" t="s">
        <v>5440</v>
      </c>
      <c r="K314" s="138" t="s">
        <v>5441</v>
      </c>
      <c r="L314" s="142" t="s">
        <v>2297</v>
      </c>
      <c r="M314" s="143" t="s">
        <v>2300</v>
      </c>
      <c r="N314" s="143"/>
      <c r="O314" s="143" t="s">
        <v>2298</v>
      </c>
      <c r="P314" s="143"/>
      <c r="Q314" s="147" t="s">
        <v>2683</v>
      </c>
      <c r="R314" s="140">
        <v>42759</v>
      </c>
      <c r="S314" s="150"/>
      <c r="T314" s="138"/>
      <c r="U314" s="152"/>
      <c r="V314" s="139"/>
      <c r="X314" s="166">
        <v>1</v>
      </c>
      <c r="Y314" s="166">
        <v>1</v>
      </c>
    </row>
    <row r="315" spans="1:50" ht="21.75" customHeight="1" x14ac:dyDescent="0.2">
      <c r="A315" s="144"/>
      <c r="B315" s="141">
        <v>142100161</v>
      </c>
      <c r="C315" s="140">
        <v>42803</v>
      </c>
      <c r="D315" s="141"/>
      <c r="E315" s="141" t="s">
        <v>8</v>
      </c>
      <c r="F315" s="138" t="s">
        <v>5442</v>
      </c>
      <c r="G315" s="146" t="s">
        <v>5437</v>
      </c>
      <c r="H315" s="138" t="s">
        <v>5443</v>
      </c>
      <c r="I315" s="138" t="s">
        <v>5444</v>
      </c>
      <c r="J315" s="138" t="s">
        <v>5442</v>
      </c>
      <c r="K315" s="138" t="s">
        <v>5443</v>
      </c>
      <c r="L315" s="142"/>
      <c r="M315" s="143"/>
      <c r="N315" s="143" t="s">
        <v>2294</v>
      </c>
      <c r="O315" s="143"/>
      <c r="P315" s="143"/>
      <c r="Q315" s="147" t="s">
        <v>2683</v>
      </c>
      <c r="R315" s="140">
        <v>42803</v>
      </c>
      <c r="S315" s="150"/>
      <c r="T315" s="138"/>
      <c r="U315" s="152"/>
      <c r="V315" s="139"/>
      <c r="X315" s="166">
        <v>1</v>
      </c>
      <c r="Y315" s="166">
        <v>1</v>
      </c>
    </row>
    <row r="316" spans="1:50" ht="21.75" customHeight="1" x14ac:dyDescent="0.2">
      <c r="A316" s="144"/>
      <c r="B316" s="141">
        <v>142100162</v>
      </c>
      <c r="C316" s="140">
        <v>42843</v>
      </c>
      <c r="D316" s="141"/>
      <c r="E316" s="141" t="s">
        <v>8</v>
      </c>
      <c r="F316" s="138" t="s">
        <v>5445</v>
      </c>
      <c r="G316" s="146" t="s">
        <v>5437</v>
      </c>
      <c r="H316" s="138" t="s">
        <v>5446</v>
      </c>
      <c r="I316" s="138" t="s">
        <v>5447</v>
      </c>
      <c r="J316" s="138" t="s">
        <v>5448</v>
      </c>
      <c r="K316" s="138" t="s">
        <v>5446</v>
      </c>
      <c r="L316" s="142" t="s">
        <v>2297</v>
      </c>
      <c r="M316" s="143" t="s">
        <v>2300</v>
      </c>
      <c r="N316" s="143"/>
      <c r="O316" s="143"/>
      <c r="P316" s="143" t="s">
        <v>2301</v>
      </c>
      <c r="Q316" s="147" t="s">
        <v>2683</v>
      </c>
      <c r="R316" s="140">
        <v>42843</v>
      </c>
      <c r="S316" s="150"/>
      <c r="T316" s="138"/>
      <c r="U316" s="152"/>
      <c r="V316" s="139"/>
      <c r="X316" s="166">
        <v>1</v>
      </c>
      <c r="Y316" s="166">
        <v>1</v>
      </c>
    </row>
    <row r="317" spans="1:50" ht="21" customHeight="1" x14ac:dyDescent="0.2">
      <c r="A317" s="144"/>
      <c r="B317" s="141">
        <v>142100163</v>
      </c>
      <c r="C317" s="140">
        <v>42877</v>
      </c>
      <c r="D317" s="141"/>
      <c r="E317" s="141" t="s">
        <v>8</v>
      </c>
      <c r="F317" s="138" t="s">
        <v>4386</v>
      </c>
      <c r="G317" s="146" t="s">
        <v>5449</v>
      </c>
      <c r="H317" s="138" t="s">
        <v>5450</v>
      </c>
      <c r="I317" s="138" t="s">
        <v>4388</v>
      </c>
      <c r="J317" s="138" t="s">
        <v>4389</v>
      </c>
      <c r="K317" s="138" t="s">
        <v>5451</v>
      </c>
      <c r="L317" s="142" t="s">
        <v>2297</v>
      </c>
      <c r="M317" s="143" t="s">
        <v>2300</v>
      </c>
      <c r="N317" s="143" t="s">
        <v>2299</v>
      </c>
      <c r="O317" s="143" t="s">
        <v>2298</v>
      </c>
      <c r="P317" s="143" t="s">
        <v>2301</v>
      </c>
      <c r="Q317" s="147" t="s">
        <v>2683</v>
      </c>
      <c r="R317" s="140">
        <v>42877</v>
      </c>
      <c r="S317" s="150"/>
      <c r="T317" s="138"/>
      <c r="U317" s="152"/>
      <c r="V317" s="139"/>
      <c r="AC317" s="166">
        <v>1</v>
      </c>
      <c r="AO317" s="166">
        <v>1</v>
      </c>
      <c r="AP317" s="166">
        <v>1</v>
      </c>
    </row>
    <row r="318" spans="1:50" ht="21" customHeight="1" x14ac:dyDescent="0.2">
      <c r="A318" s="144"/>
      <c r="B318" s="141">
        <v>142100164</v>
      </c>
      <c r="C318" s="140">
        <v>42872</v>
      </c>
      <c r="D318" s="141"/>
      <c r="E318" s="141" t="s">
        <v>8</v>
      </c>
      <c r="F318" s="138" t="s">
        <v>5452</v>
      </c>
      <c r="G318" s="146" t="s">
        <v>4225</v>
      </c>
      <c r="H318" s="138" t="s">
        <v>5453</v>
      </c>
      <c r="I318" s="138" t="s">
        <v>5454</v>
      </c>
      <c r="J318" s="138" t="s">
        <v>5455</v>
      </c>
      <c r="K318" s="138" t="s">
        <v>5456</v>
      </c>
      <c r="L318" s="142"/>
      <c r="M318" s="143"/>
      <c r="N318" s="143"/>
      <c r="O318" s="143" t="s">
        <v>1800</v>
      </c>
      <c r="P318" s="143"/>
      <c r="Q318" s="147" t="s">
        <v>2683</v>
      </c>
      <c r="R318" s="140">
        <v>42872</v>
      </c>
      <c r="S318" s="150"/>
      <c r="T318" s="138"/>
      <c r="U318" s="152"/>
      <c r="V318" s="139"/>
      <c r="AM318" s="166">
        <v>1</v>
      </c>
    </row>
    <row r="319" spans="1:50" ht="21" customHeight="1" x14ac:dyDescent="0.2">
      <c r="A319" s="144"/>
      <c r="B319" s="141">
        <v>142100165</v>
      </c>
      <c r="C319" s="140">
        <v>42879</v>
      </c>
      <c r="D319" s="141"/>
      <c r="E319" s="141" t="s">
        <v>8</v>
      </c>
      <c r="F319" s="146" t="s">
        <v>4427</v>
      </c>
      <c r="G319" s="146" t="s">
        <v>4428</v>
      </c>
      <c r="H319" s="146" t="s">
        <v>4423</v>
      </c>
      <c r="I319" s="146" t="s">
        <v>4424</v>
      </c>
      <c r="J319" s="146" t="s">
        <v>4429</v>
      </c>
      <c r="K319" s="146" t="s">
        <v>4426</v>
      </c>
      <c r="L319" s="142" t="s">
        <v>2297</v>
      </c>
      <c r="M319" s="143" t="s">
        <v>2300</v>
      </c>
      <c r="N319" s="143" t="s">
        <v>2299</v>
      </c>
      <c r="O319" s="143" t="s">
        <v>2298</v>
      </c>
      <c r="P319" s="143"/>
      <c r="Q319" s="147" t="s">
        <v>5457</v>
      </c>
      <c r="R319" s="140">
        <v>42879</v>
      </c>
      <c r="S319" s="150"/>
      <c r="T319" s="138"/>
      <c r="U319" s="152"/>
      <c r="V319" s="148"/>
      <c r="AW319" s="166">
        <v>1</v>
      </c>
    </row>
    <row r="320" spans="1:50" ht="21" customHeight="1" x14ac:dyDescent="0.2">
      <c r="A320" s="144"/>
      <c r="B320" s="141">
        <v>142100166</v>
      </c>
      <c r="C320" s="140">
        <v>42912</v>
      </c>
      <c r="D320" s="141"/>
      <c r="E320" s="141" t="s">
        <v>8</v>
      </c>
      <c r="F320" s="146" t="s">
        <v>5458</v>
      </c>
      <c r="G320" s="146" t="s">
        <v>4428</v>
      </c>
      <c r="H320" s="146" t="s">
        <v>5459</v>
      </c>
      <c r="I320" s="146" t="s">
        <v>5460</v>
      </c>
      <c r="J320" s="146" t="s">
        <v>5461</v>
      </c>
      <c r="K320" s="146" t="s">
        <v>5462</v>
      </c>
      <c r="L320" s="142"/>
      <c r="M320" s="143"/>
      <c r="N320" s="143" t="s">
        <v>2294</v>
      </c>
      <c r="O320" s="143"/>
      <c r="P320" s="143"/>
      <c r="Q320" s="147" t="s">
        <v>5457</v>
      </c>
      <c r="R320" s="140">
        <v>42915</v>
      </c>
      <c r="S320" s="150"/>
      <c r="T320" s="138"/>
      <c r="U320" s="152"/>
      <c r="V320" s="148"/>
      <c r="AW320" s="166">
        <v>1</v>
      </c>
    </row>
    <row r="321" spans="1:50" ht="21" customHeight="1" x14ac:dyDescent="0.2">
      <c r="A321" s="144"/>
      <c r="B321" s="141">
        <v>142100167</v>
      </c>
      <c r="C321" s="140">
        <v>42947</v>
      </c>
      <c r="D321" s="141"/>
      <c r="E321" s="141" t="s">
        <v>8</v>
      </c>
      <c r="F321" s="146" t="s">
        <v>5463</v>
      </c>
      <c r="G321" s="146" t="s">
        <v>5464</v>
      </c>
      <c r="H321" s="146" t="s">
        <v>5465</v>
      </c>
      <c r="I321" s="146" t="s">
        <v>5466</v>
      </c>
      <c r="J321" s="146" t="s">
        <v>5467</v>
      </c>
      <c r="K321" s="146" t="s">
        <v>5468</v>
      </c>
      <c r="L321" s="142" t="s">
        <v>2297</v>
      </c>
      <c r="M321" s="143" t="s">
        <v>2300</v>
      </c>
      <c r="N321" s="143" t="s">
        <v>2299</v>
      </c>
      <c r="O321" s="143" t="s">
        <v>2298</v>
      </c>
      <c r="P321" s="143" t="s">
        <v>2301</v>
      </c>
      <c r="Q321" s="147" t="s">
        <v>5457</v>
      </c>
      <c r="R321" s="140">
        <v>42947</v>
      </c>
      <c r="S321" s="150"/>
      <c r="T321" s="138"/>
      <c r="U321" s="152"/>
      <c r="V321" s="148"/>
      <c r="X321" s="166">
        <v>1</v>
      </c>
      <c r="Y321" s="166">
        <v>1</v>
      </c>
      <c r="AA321" s="166">
        <v>1</v>
      </c>
    </row>
    <row r="322" spans="1:50" ht="21" customHeight="1" x14ac:dyDescent="0.2">
      <c r="A322" s="144"/>
      <c r="B322" s="141">
        <v>142100168</v>
      </c>
      <c r="C322" s="140">
        <v>42976</v>
      </c>
      <c r="D322" s="141"/>
      <c r="E322" s="141" t="s">
        <v>8</v>
      </c>
      <c r="F322" s="146" t="s">
        <v>5469</v>
      </c>
      <c r="G322" s="146" t="s">
        <v>5464</v>
      </c>
      <c r="H322" s="146" t="s">
        <v>5470</v>
      </c>
      <c r="I322" s="146" t="s">
        <v>5471</v>
      </c>
      <c r="J322" s="146" t="s">
        <v>5472</v>
      </c>
      <c r="K322" s="146" t="s">
        <v>5473</v>
      </c>
      <c r="L322" s="142" t="s">
        <v>2297</v>
      </c>
      <c r="M322" s="143" t="s">
        <v>2300</v>
      </c>
      <c r="N322" s="143" t="s">
        <v>2299</v>
      </c>
      <c r="O322" s="143" t="s">
        <v>2298</v>
      </c>
      <c r="P322" s="143" t="s">
        <v>2301</v>
      </c>
      <c r="Q322" s="147" t="s">
        <v>5457</v>
      </c>
      <c r="R322" s="140">
        <v>42976</v>
      </c>
      <c r="S322" s="150"/>
      <c r="T322" s="138"/>
      <c r="U322" s="152"/>
      <c r="V322" s="148"/>
      <c r="X322" s="166">
        <v>1</v>
      </c>
      <c r="Y322" s="166">
        <v>1</v>
      </c>
      <c r="AA322" s="166">
        <v>1</v>
      </c>
    </row>
    <row r="323" spans="1:50" ht="21" customHeight="1" x14ac:dyDescent="0.2">
      <c r="A323" s="144"/>
      <c r="B323" s="141">
        <v>142100169</v>
      </c>
      <c r="C323" s="140">
        <v>42986</v>
      </c>
      <c r="D323" s="141"/>
      <c r="E323" s="141" t="s">
        <v>8</v>
      </c>
      <c r="F323" s="146" t="s">
        <v>5474</v>
      </c>
      <c r="G323" s="146" t="s">
        <v>5475</v>
      </c>
      <c r="H323" s="146" t="s">
        <v>5476</v>
      </c>
      <c r="I323" s="146" t="s">
        <v>5477</v>
      </c>
      <c r="J323" s="146" t="s">
        <v>5478</v>
      </c>
      <c r="K323" s="146" t="s">
        <v>5476</v>
      </c>
      <c r="L323" s="142"/>
      <c r="M323" s="143"/>
      <c r="N323" s="143"/>
      <c r="O323" s="143" t="s">
        <v>1800</v>
      </c>
      <c r="P323" s="143"/>
      <c r="Q323" s="147" t="s">
        <v>5457</v>
      </c>
      <c r="R323" s="140">
        <v>42986</v>
      </c>
      <c r="S323" s="150"/>
      <c r="T323" s="138"/>
      <c r="U323" s="152"/>
      <c r="V323" s="148"/>
      <c r="X323" s="166">
        <v>1</v>
      </c>
      <c r="Y323" s="166">
        <v>1</v>
      </c>
      <c r="Z323" s="166">
        <v>1</v>
      </c>
      <c r="AR323" s="166" t="s">
        <v>5479</v>
      </c>
    </row>
    <row r="324" spans="1:50" ht="21" customHeight="1" x14ac:dyDescent="0.2">
      <c r="A324" s="144"/>
      <c r="B324" s="141">
        <v>142100170</v>
      </c>
      <c r="C324" s="140">
        <v>43052</v>
      </c>
      <c r="D324" s="141"/>
      <c r="E324" s="141" t="s">
        <v>8</v>
      </c>
      <c r="F324" s="146" t="s">
        <v>3607</v>
      </c>
      <c r="G324" s="146" t="s">
        <v>4187</v>
      </c>
      <c r="H324" s="146" t="s">
        <v>4539</v>
      </c>
      <c r="I324" s="146" t="s">
        <v>3608</v>
      </c>
      <c r="J324" s="146" t="s">
        <v>3609</v>
      </c>
      <c r="K324" s="146" t="s">
        <v>4539</v>
      </c>
      <c r="L324" s="142"/>
      <c r="M324" s="143"/>
      <c r="N324" s="143"/>
      <c r="O324" s="143" t="s">
        <v>1800</v>
      </c>
      <c r="P324" s="143"/>
      <c r="Q324" s="147" t="s">
        <v>5457</v>
      </c>
      <c r="R324" s="140">
        <v>43052</v>
      </c>
      <c r="S324" s="150"/>
      <c r="T324" s="138"/>
      <c r="U324" s="152"/>
      <c r="V324" s="148"/>
      <c r="X324" s="166">
        <v>1</v>
      </c>
    </row>
    <row r="325" spans="1:50" s="144" customFormat="1" ht="21.75" customHeight="1" x14ac:dyDescent="0.2">
      <c r="B325" s="141">
        <v>142100171</v>
      </c>
      <c r="C325" s="140">
        <v>43083</v>
      </c>
      <c r="D325" s="141"/>
      <c r="E325" s="141" t="s">
        <v>8</v>
      </c>
      <c r="F325" s="146" t="s">
        <v>4431</v>
      </c>
      <c r="G325" s="146" t="s">
        <v>5480</v>
      </c>
      <c r="H325" s="146" t="s">
        <v>4433</v>
      </c>
      <c r="I325" s="146" t="s">
        <v>4434</v>
      </c>
      <c r="J325" s="146" t="s">
        <v>4431</v>
      </c>
      <c r="K325" s="146" t="s">
        <v>4435</v>
      </c>
      <c r="L325" s="142"/>
      <c r="M325" s="143"/>
      <c r="N325" s="143"/>
      <c r="O325" s="143" t="s">
        <v>1800</v>
      </c>
      <c r="P325" s="143"/>
      <c r="Q325" s="147" t="s">
        <v>5457</v>
      </c>
      <c r="R325" s="140">
        <v>43083</v>
      </c>
      <c r="S325" s="150"/>
      <c r="T325" s="138"/>
      <c r="U325" s="152"/>
      <c r="V325" s="148"/>
      <c r="X325" s="265">
        <v>1</v>
      </c>
      <c r="Y325" s="265">
        <v>1</v>
      </c>
      <c r="Z325" s="265"/>
      <c r="AA325" s="265">
        <v>1</v>
      </c>
      <c r="AB325" s="265"/>
      <c r="AC325" s="265"/>
      <c r="AD325" s="265"/>
      <c r="AE325" s="265"/>
      <c r="AF325" s="265"/>
      <c r="AG325" s="265"/>
      <c r="AH325" s="265"/>
      <c r="AI325" s="265"/>
      <c r="AJ325" s="265"/>
      <c r="AK325" s="265"/>
      <c r="AL325" s="265">
        <v>1</v>
      </c>
      <c r="AM325" s="265"/>
      <c r="AN325" s="265"/>
      <c r="AO325" s="265"/>
      <c r="AP325" s="265">
        <v>1</v>
      </c>
      <c r="AQ325" s="265"/>
      <c r="AR325" s="265"/>
      <c r="AS325" s="265"/>
      <c r="AT325" s="265"/>
      <c r="AU325" s="265"/>
      <c r="AV325" s="265"/>
      <c r="AW325" s="265"/>
      <c r="AX325" s="265"/>
    </row>
    <row r="326" spans="1:50" ht="21" customHeight="1" x14ac:dyDescent="0.2">
      <c r="A326" s="144"/>
      <c r="B326" s="141">
        <v>142100172</v>
      </c>
      <c r="C326" s="140">
        <v>43096</v>
      </c>
      <c r="D326" s="141"/>
      <c r="E326" s="141" t="s">
        <v>8</v>
      </c>
      <c r="F326" s="146" t="s">
        <v>4436</v>
      </c>
      <c r="G326" s="146" t="s">
        <v>5481</v>
      </c>
      <c r="H326" s="146" t="s">
        <v>4437</v>
      </c>
      <c r="I326" s="146" t="s">
        <v>4438</v>
      </c>
      <c r="J326" s="146" t="s">
        <v>4420</v>
      </c>
      <c r="K326" s="146" t="s">
        <v>4421</v>
      </c>
      <c r="L326" s="142" t="s">
        <v>2297</v>
      </c>
      <c r="M326" s="143" t="s">
        <v>2300</v>
      </c>
      <c r="N326" s="143" t="s">
        <v>2299</v>
      </c>
      <c r="O326" s="143"/>
      <c r="P326" s="143"/>
      <c r="Q326" s="147" t="s">
        <v>2683</v>
      </c>
      <c r="R326" s="140">
        <v>43096</v>
      </c>
      <c r="S326" s="150"/>
      <c r="T326" s="138"/>
      <c r="U326" s="152"/>
      <c r="V326" s="148" t="s">
        <v>5482</v>
      </c>
      <c r="AR326" s="166" t="s">
        <v>5483</v>
      </c>
    </row>
    <row r="327" spans="1:50" s="291" customFormat="1" ht="21" customHeight="1" x14ac:dyDescent="0.2">
      <c r="A327" s="144"/>
      <c r="B327" s="82">
        <v>142100173</v>
      </c>
      <c r="C327" s="81">
        <v>43116</v>
      </c>
      <c r="D327" s="82"/>
      <c r="E327" s="82" t="s">
        <v>8</v>
      </c>
      <c r="F327" s="84" t="s">
        <v>5484</v>
      </c>
      <c r="G327" s="84"/>
      <c r="H327" s="84" t="s">
        <v>5485</v>
      </c>
      <c r="I327" s="84" t="s">
        <v>5486</v>
      </c>
      <c r="J327" s="84" t="s">
        <v>3288</v>
      </c>
      <c r="K327" s="84" t="s">
        <v>5418</v>
      </c>
      <c r="L327" s="85" t="s">
        <v>2297</v>
      </c>
      <c r="M327" s="86" t="s">
        <v>2300</v>
      </c>
      <c r="N327" s="86"/>
      <c r="O327" s="86"/>
      <c r="P327" s="86"/>
      <c r="Q327" s="87" t="s">
        <v>2683</v>
      </c>
      <c r="R327" s="81">
        <v>43116</v>
      </c>
      <c r="S327" s="300"/>
      <c r="T327" s="342"/>
      <c r="U327" s="98">
        <v>44074</v>
      </c>
      <c r="V327" s="304"/>
      <c r="W327" s="164"/>
      <c r="X327" s="290"/>
      <c r="Y327" s="290"/>
      <c r="Z327" s="290"/>
      <c r="AA327" s="290"/>
      <c r="AB327" s="290"/>
      <c r="AC327" s="290"/>
      <c r="AD327" s="290"/>
      <c r="AE327" s="290"/>
      <c r="AF327" s="290"/>
      <c r="AG327" s="290"/>
      <c r="AH327" s="290"/>
      <c r="AI327" s="290"/>
      <c r="AJ327" s="290"/>
      <c r="AK327" s="290"/>
      <c r="AL327" s="290"/>
      <c r="AM327" s="290"/>
      <c r="AN327" s="290"/>
      <c r="AO327" s="290"/>
      <c r="AP327" s="290"/>
      <c r="AQ327" s="290"/>
      <c r="AR327" s="290"/>
      <c r="AS327" s="290"/>
      <c r="AT327" s="290"/>
      <c r="AU327" s="290"/>
      <c r="AV327" s="290"/>
      <c r="AW327" s="290"/>
      <c r="AX327" s="290"/>
    </row>
    <row r="328" spans="1:50" ht="28.2" customHeight="1" x14ac:dyDescent="0.2">
      <c r="A328" s="144"/>
      <c r="B328" s="141">
        <v>142100174</v>
      </c>
      <c r="C328" s="140">
        <v>43122</v>
      </c>
      <c r="D328" s="141"/>
      <c r="E328" s="141" t="s">
        <v>8</v>
      </c>
      <c r="F328" s="146" t="s">
        <v>5487</v>
      </c>
      <c r="G328" s="146" t="s">
        <v>5488</v>
      </c>
      <c r="H328" s="146" t="s">
        <v>5489</v>
      </c>
      <c r="I328" s="146" t="s">
        <v>5490</v>
      </c>
      <c r="J328" s="146" t="s">
        <v>5491</v>
      </c>
      <c r="K328" s="146" t="s">
        <v>5492</v>
      </c>
      <c r="L328" s="142" t="s">
        <v>2297</v>
      </c>
      <c r="M328" s="143" t="s">
        <v>2300</v>
      </c>
      <c r="N328" s="143" t="s">
        <v>2299</v>
      </c>
      <c r="O328" s="143" t="s">
        <v>2298</v>
      </c>
      <c r="P328" s="143" t="s">
        <v>2301</v>
      </c>
      <c r="Q328" s="147" t="s">
        <v>2683</v>
      </c>
      <c r="R328" s="140">
        <v>43122</v>
      </c>
      <c r="S328" s="150" t="s">
        <v>5493</v>
      </c>
      <c r="T328" s="146"/>
      <c r="U328" s="297"/>
      <c r="V328" s="343" t="s">
        <v>5494</v>
      </c>
      <c r="X328" s="166">
        <v>1</v>
      </c>
      <c r="Y328" s="166">
        <v>1</v>
      </c>
      <c r="AC328" s="166">
        <v>1</v>
      </c>
      <c r="AD328" s="166">
        <v>1</v>
      </c>
      <c r="AP328" s="166">
        <v>1</v>
      </c>
    </row>
    <row r="329" spans="1:50" ht="21" customHeight="1" x14ac:dyDescent="0.2">
      <c r="A329" s="144"/>
      <c r="B329" s="141">
        <v>142100175</v>
      </c>
      <c r="C329" s="140">
        <v>43147</v>
      </c>
      <c r="D329" s="141"/>
      <c r="E329" s="141" t="s">
        <v>8</v>
      </c>
      <c r="F329" s="146" t="s">
        <v>5495</v>
      </c>
      <c r="G329" s="146" t="s">
        <v>4603</v>
      </c>
      <c r="H329" s="146" t="s">
        <v>5496</v>
      </c>
      <c r="I329" s="146" t="s">
        <v>5497</v>
      </c>
      <c r="J329" s="146" t="s">
        <v>5498</v>
      </c>
      <c r="K329" s="146" t="s">
        <v>5496</v>
      </c>
      <c r="L329" s="142" t="s">
        <v>2297</v>
      </c>
      <c r="M329" s="143"/>
      <c r="N329" s="143" t="s">
        <v>2299</v>
      </c>
      <c r="O329" s="143" t="s">
        <v>2298</v>
      </c>
      <c r="P329" s="143"/>
      <c r="Q329" s="147" t="s">
        <v>2683</v>
      </c>
      <c r="R329" s="140">
        <v>43147</v>
      </c>
      <c r="S329" s="150" t="s">
        <v>5499</v>
      </c>
      <c r="T329" s="146"/>
      <c r="U329" s="297"/>
      <c r="V329" s="148"/>
      <c r="X329" s="166">
        <v>1</v>
      </c>
      <c r="Y329" s="166">
        <v>1</v>
      </c>
    </row>
    <row r="330" spans="1:50" ht="21" customHeight="1" x14ac:dyDescent="0.2">
      <c r="A330" s="144"/>
      <c r="B330" s="141">
        <v>142100176</v>
      </c>
      <c r="C330" s="140">
        <v>43175</v>
      </c>
      <c r="D330" s="141"/>
      <c r="E330" s="141" t="s">
        <v>8</v>
      </c>
      <c r="F330" s="146" t="s">
        <v>5500</v>
      </c>
      <c r="G330" s="146" t="s">
        <v>4603</v>
      </c>
      <c r="H330" s="146" t="s">
        <v>5501</v>
      </c>
      <c r="I330" s="146" t="s">
        <v>5502</v>
      </c>
      <c r="J330" s="146" t="s">
        <v>5503</v>
      </c>
      <c r="K330" s="146" t="s">
        <v>5504</v>
      </c>
      <c r="L330" s="142" t="s">
        <v>2297</v>
      </c>
      <c r="M330" s="143"/>
      <c r="N330" s="143" t="s">
        <v>2299</v>
      </c>
      <c r="O330" s="143" t="s">
        <v>2298</v>
      </c>
      <c r="P330" s="143"/>
      <c r="Q330" s="147" t="s">
        <v>2683</v>
      </c>
      <c r="R330" s="140">
        <v>43175</v>
      </c>
      <c r="S330" s="150"/>
      <c r="T330" s="146"/>
      <c r="U330" s="297"/>
      <c r="V330" s="148"/>
      <c r="X330" s="166">
        <v>1</v>
      </c>
      <c r="Y330" s="166">
        <v>1</v>
      </c>
    </row>
    <row r="331" spans="1:50" ht="21" customHeight="1" x14ac:dyDescent="0.2">
      <c r="A331" s="144"/>
      <c r="B331" s="141">
        <v>142100177</v>
      </c>
      <c r="C331" s="140">
        <v>43157</v>
      </c>
      <c r="D331" s="141"/>
      <c r="E331" s="141" t="s">
        <v>8</v>
      </c>
      <c r="F331" s="138" t="s">
        <v>4220</v>
      </c>
      <c r="G331" s="146" t="s">
        <v>4603</v>
      </c>
      <c r="H331" s="138" t="s">
        <v>4221</v>
      </c>
      <c r="I331" s="138" t="s">
        <v>4222</v>
      </c>
      <c r="J331" s="138" t="s">
        <v>5505</v>
      </c>
      <c r="K331" s="138" t="s">
        <v>4221</v>
      </c>
      <c r="L331" s="142" t="s">
        <v>2297</v>
      </c>
      <c r="M331" s="143" t="s">
        <v>2300</v>
      </c>
      <c r="N331" s="143" t="s">
        <v>2299</v>
      </c>
      <c r="O331" s="143" t="s">
        <v>2298</v>
      </c>
      <c r="P331" s="143" t="s">
        <v>2301</v>
      </c>
      <c r="Q331" s="147" t="s">
        <v>2683</v>
      </c>
      <c r="R331" s="140">
        <v>43157</v>
      </c>
      <c r="S331" s="150"/>
      <c r="T331" s="146"/>
      <c r="U331" s="297"/>
      <c r="V331" s="139"/>
      <c r="X331" s="166">
        <v>1</v>
      </c>
      <c r="Y331" s="166">
        <v>1</v>
      </c>
    </row>
    <row r="332" spans="1:50" ht="21" customHeight="1" x14ac:dyDescent="0.2">
      <c r="A332" s="144"/>
      <c r="B332" s="141">
        <v>142100178</v>
      </c>
      <c r="C332" s="140">
        <v>43168</v>
      </c>
      <c r="D332" s="141"/>
      <c r="E332" s="141" t="s">
        <v>8</v>
      </c>
      <c r="F332" s="146" t="s">
        <v>5506</v>
      </c>
      <c r="G332" s="146" t="s">
        <v>5507</v>
      </c>
      <c r="H332" s="146" t="s">
        <v>5508</v>
      </c>
      <c r="I332" s="146" t="s">
        <v>5509</v>
      </c>
      <c r="J332" s="146" t="s">
        <v>5510</v>
      </c>
      <c r="K332" s="146" t="s">
        <v>5508</v>
      </c>
      <c r="L332" s="142" t="s">
        <v>2297</v>
      </c>
      <c r="M332" s="143" t="s">
        <v>2300</v>
      </c>
      <c r="N332" s="143" t="s">
        <v>2299</v>
      </c>
      <c r="O332" s="143"/>
      <c r="P332" s="143" t="s">
        <v>2301</v>
      </c>
      <c r="Q332" s="147" t="s">
        <v>2683</v>
      </c>
      <c r="R332" s="140">
        <v>43168</v>
      </c>
      <c r="S332" s="344" t="s">
        <v>5511</v>
      </c>
      <c r="T332" s="146"/>
      <c r="U332" s="297"/>
      <c r="V332" s="148"/>
      <c r="X332" s="166">
        <v>1</v>
      </c>
      <c r="Z332" s="166">
        <v>1</v>
      </c>
    </row>
    <row r="333" spans="1:50" ht="21" customHeight="1" x14ac:dyDescent="0.2">
      <c r="A333" s="144"/>
      <c r="B333" s="141">
        <v>142100179</v>
      </c>
      <c r="C333" s="140">
        <v>43215</v>
      </c>
      <c r="D333" s="141"/>
      <c r="E333" s="141" t="s">
        <v>8</v>
      </c>
      <c r="F333" s="146" t="s">
        <v>5512</v>
      </c>
      <c r="G333" s="146" t="s">
        <v>4603</v>
      </c>
      <c r="H333" s="146" t="s">
        <v>5513</v>
      </c>
      <c r="I333" s="146" t="s">
        <v>5514</v>
      </c>
      <c r="J333" s="146" t="s">
        <v>5342</v>
      </c>
      <c r="K333" s="146" t="s">
        <v>5515</v>
      </c>
      <c r="L333" s="142" t="s">
        <v>2297</v>
      </c>
      <c r="M333" s="143"/>
      <c r="N333" s="143" t="s">
        <v>2299</v>
      </c>
      <c r="O333" s="143"/>
      <c r="P333" s="143"/>
      <c r="Q333" s="147" t="s">
        <v>2683</v>
      </c>
      <c r="R333" s="140">
        <v>43215</v>
      </c>
      <c r="S333" s="302"/>
      <c r="T333" s="146"/>
      <c r="U333" s="297"/>
      <c r="V333" s="148"/>
      <c r="X333" s="166">
        <v>1</v>
      </c>
      <c r="Y333" s="166">
        <v>1</v>
      </c>
    </row>
    <row r="334" spans="1:50" ht="21" customHeight="1" x14ac:dyDescent="0.2">
      <c r="A334" s="144"/>
      <c r="B334" s="141">
        <v>142100180</v>
      </c>
      <c r="C334" s="140">
        <v>43221</v>
      </c>
      <c r="D334" s="141"/>
      <c r="E334" s="141" t="s">
        <v>8</v>
      </c>
      <c r="F334" s="138" t="s">
        <v>5516</v>
      </c>
      <c r="G334" s="146" t="s">
        <v>4214</v>
      </c>
      <c r="H334" s="138" t="s">
        <v>4291</v>
      </c>
      <c r="I334" s="138" t="s">
        <v>4292</v>
      </c>
      <c r="J334" s="138" t="s">
        <v>5517</v>
      </c>
      <c r="K334" s="138" t="s">
        <v>4294</v>
      </c>
      <c r="L334" s="142" t="s">
        <v>2297</v>
      </c>
      <c r="M334" s="143" t="s">
        <v>2300</v>
      </c>
      <c r="N334" s="143"/>
      <c r="O334" s="143" t="s">
        <v>2298</v>
      </c>
      <c r="P334" s="143"/>
      <c r="Q334" s="147" t="s">
        <v>2683</v>
      </c>
      <c r="R334" s="140">
        <v>43221</v>
      </c>
      <c r="S334" s="302"/>
      <c r="T334" s="146"/>
      <c r="U334" s="297"/>
      <c r="V334" s="139"/>
      <c r="AC334" s="166">
        <v>1</v>
      </c>
    </row>
    <row r="335" spans="1:50" ht="21" customHeight="1" x14ac:dyDescent="0.2">
      <c r="A335" s="144"/>
      <c r="B335" s="141">
        <v>142100181</v>
      </c>
      <c r="C335" s="140">
        <v>43228</v>
      </c>
      <c r="D335" s="141"/>
      <c r="E335" s="141" t="s">
        <v>8</v>
      </c>
      <c r="F335" s="138" t="s">
        <v>4340</v>
      </c>
      <c r="G335" s="146" t="s">
        <v>4214</v>
      </c>
      <c r="H335" s="138" t="s">
        <v>4341</v>
      </c>
      <c r="I335" s="138" t="s">
        <v>4342</v>
      </c>
      <c r="J335" s="138" t="s">
        <v>4343</v>
      </c>
      <c r="K335" s="138" t="s">
        <v>4344</v>
      </c>
      <c r="L335" s="142"/>
      <c r="M335" s="143"/>
      <c r="N335" s="143" t="s">
        <v>2294</v>
      </c>
      <c r="O335" s="143"/>
      <c r="P335" s="143"/>
      <c r="Q335" s="147" t="s">
        <v>2683</v>
      </c>
      <c r="R335" s="140">
        <v>43228</v>
      </c>
      <c r="S335" s="302"/>
      <c r="T335" s="146"/>
      <c r="U335" s="297"/>
      <c r="V335" s="139"/>
      <c r="AC335" s="166">
        <v>1</v>
      </c>
    </row>
    <row r="336" spans="1:50" ht="28.95" customHeight="1" x14ac:dyDescent="0.2">
      <c r="A336" s="144"/>
      <c r="B336" s="141">
        <v>142100182</v>
      </c>
      <c r="C336" s="140">
        <v>43238</v>
      </c>
      <c r="D336" s="141"/>
      <c r="E336" s="141" t="s">
        <v>8</v>
      </c>
      <c r="F336" s="146" t="s">
        <v>5518</v>
      </c>
      <c r="G336" s="146" t="s">
        <v>4603</v>
      </c>
      <c r="H336" s="146" t="s">
        <v>5519</v>
      </c>
      <c r="I336" s="146" t="s">
        <v>5520</v>
      </c>
      <c r="J336" s="146" t="s">
        <v>5518</v>
      </c>
      <c r="K336" s="146" t="s">
        <v>5519</v>
      </c>
      <c r="L336" s="142" t="s">
        <v>2297</v>
      </c>
      <c r="M336" s="143" t="s">
        <v>2300</v>
      </c>
      <c r="N336" s="143" t="s">
        <v>2299</v>
      </c>
      <c r="O336" s="143" t="s">
        <v>2298</v>
      </c>
      <c r="P336" s="143" t="s">
        <v>2301</v>
      </c>
      <c r="Q336" s="147" t="s">
        <v>2683</v>
      </c>
      <c r="R336" s="140">
        <v>43238</v>
      </c>
      <c r="S336" s="344" t="s">
        <v>5521</v>
      </c>
      <c r="T336" s="146"/>
      <c r="U336" s="297"/>
      <c r="V336" s="148"/>
      <c r="X336" s="166">
        <v>1</v>
      </c>
      <c r="Y336" s="166">
        <v>1</v>
      </c>
    </row>
    <row r="337" spans="1:209" ht="21" customHeight="1" x14ac:dyDescent="0.2">
      <c r="A337" s="144"/>
      <c r="B337" s="141">
        <v>142100183</v>
      </c>
      <c r="C337" s="140">
        <v>43251</v>
      </c>
      <c r="D337" s="141"/>
      <c r="E337" s="141" t="s">
        <v>8</v>
      </c>
      <c r="F337" s="146" t="s">
        <v>4489</v>
      </c>
      <c r="G337" s="146" t="s">
        <v>4269</v>
      </c>
      <c r="H337" s="146" t="s">
        <v>4490</v>
      </c>
      <c r="I337" s="146" t="s">
        <v>4491</v>
      </c>
      <c r="J337" s="146" t="s">
        <v>4492</v>
      </c>
      <c r="K337" s="146" t="s">
        <v>4493</v>
      </c>
      <c r="L337" s="142" t="s">
        <v>2297</v>
      </c>
      <c r="M337" s="143" t="s">
        <v>2300</v>
      </c>
      <c r="N337" s="143"/>
      <c r="O337" s="143"/>
      <c r="P337" s="143"/>
      <c r="Q337" s="147" t="s">
        <v>2683</v>
      </c>
      <c r="R337" s="140">
        <v>43251</v>
      </c>
      <c r="S337" s="302"/>
      <c r="T337" s="146"/>
      <c r="U337" s="297"/>
      <c r="V337" s="148"/>
      <c r="AL337" s="166">
        <v>1</v>
      </c>
    </row>
    <row r="338" spans="1:209" ht="21" customHeight="1" x14ac:dyDescent="0.2">
      <c r="A338" s="144"/>
      <c r="B338" s="141">
        <v>142100184</v>
      </c>
      <c r="C338" s="140">
        <v>43251</v>
      </c>
      <c r="D338" s="141"/>
      <c r="E338" s="141" t="s">
        <v>8</v>
      </c>
      <c r="F338" s="146" t="s">
        <v>4494</v>
      </c>
      <c r="G338" s="146" t="s">
        <v>4358</v>
      </c>
      <c r="H338" s="146" t="s">
        <v>4495</v>
      </c>
      <c r="I338" s="146" t="s">
        <v>4496</v>
      </c>
      <c r="J338" s="146" t="s">
        <v>4492</v>
      </c>
      <c r="K338" s="146" t="s">
        <v>4493</v>
      </c>
      <c r="L338" s="142" t="s">
        <v>2297</v>
      </c>
      <c r="M338" s="143" t="s">
        <v>2300</v>
      </c>
      <c r="N338" s="143"/>
      <c r="O338" s="143"/>
      <c r="P338" s="143"/>
      <c r="Q338" s="147" t="s">
        <v>2683</v>
      </c>
      <c r="R338" s="140">
        <v>43251</v>
      </c>
      <c r="S338" s="302"/>
      <c r="T338" s="146"/>
      <c r="U338" s="297"/>
      <c r="V338" s="148"/>
      <c r="AC338" s="166">
        <v>1</v>
      </c>
    </row>
    <row r="339" spans="1:209" ht="25.2" customHeight="1" x14ac:dyDescent="0.2">
      <c r="A339" s="144"/>
      <c r="B339" s="141">
        <v>142100185</v>
      </c>
      <c r="C339" s="140">
        <v>43276</v>
      </c>
      <c r="D339" s="141"/>
      <c r="E339" s="141" t="s">
        <v>8</v>
      </c>
      <c r="F339" s="146" t="s">
        <v>5522</v>
      </c>
      <c r="G339" s="146" t="s">
        <v>4603</v>
      </c>
      <c r="H339" s="146" t="s">
        <v>5523</v>
      </c>
      <c r="I339" s="146" t="s">
        <v>5524</v>
      </c>
      <c r="J339" s="146" t="s">
        <v>5525</v>
      </c>
      <c r="K339" s="146" t="s">
        <v>5523</v>
      </c>
      <c r="L339" s="142" t="s">
        <v>2297</v>
      </c>
      <c r="M339" s="143"/>
      <c r="N339" s="143" t="s">
        <v>2299</v>
      </c>
      <c r="O339" s="143" t="s">
        <v>2298</v>
      </c>
      <c r="P339" s="143"/>
      <c r="Q339" s="147" t="s">
        <v>2683</v>
      </c>
      <c r="R339" s="140">
        <v>43276</v>
      </c>
      <c r="S339" s="302"/>
      <c r="T339" s="146"/>
      <c r="U339" s="297"/>
      <c r="V339" s="148"/>
      <c r="X339" s="166">
        <v>1</v>
      </c>
      <c r="Y339" s="166">
        <v>1</v>
      </c>
    </row>
    <row r="340" spans="1:209" ht="21" customHeight="1" x14ac:dyDescent="0.2">
      <c r="A340" s="144"/>
      <c r="B340" s="141">
        <v>142100186</v>
      </c>
      <c r="C340" s="140">
        <v>43286</v>
      </c>
      <c r="D340" s="141"/>
      <c r="E340" s="141" t="s">
        <v>8</v>
      </c>
      <c r="F340" s="146" t="s">
        <v>5526</v>
      </c>
      <c r="G340" s="146" t="s">
        <v>4358</v>
      </c>
      <c r="H340" s="146" t="s">
        <v>5527</v>
      </c>
      <c r="I340" s="146" t="s">
        <v>5528</v>
      </c>
      <c r="J340" s="146" t="s">
        <v>4272</v>
      </c>
      <c r="K340" s="146" t="s">
        <v>4273</v>
      </c>
      <c r="L340" s="142" t="s">
        <v>2297</v>
      </c>
      <c r="M340" s="143" t="s">
        <v>2300</v>
      </c>
      <c r="N340" s="143"/>
      <c r="O340" s="143" t="s">
        <v>2298</v>
      </c>
      <c r="P340" s="143"/>
      <c r="Q340" s="147" t="s">
        <v>2683</v>
      </c>
      <c r="R340" s="140">
        <v>43286</v>
      </c>
      <c r="S340" s="302"/>
      <c r="T340" s="146"/>
      <c r="U340" s="297"/>
      <c r="V340" s="148"/>
      <c r="AC340" s="166">
        <v>1</v>
      </c>
    </row>
    <row r="341" spans="1:209" ht="21" customHeight="1" x14ac:dyDescent="0.2">
      <c r="A341" s="144"/>
      <c r="B341" s="141">
        <v>142100187</v>
      </c>
      <c r="C341" s="140">
        <v>43340</v>
      </c>
      <c r="D341" s="141"/>
      <c r="E341" s="141" t="s">
        <v>8</v>
      </c>
      <c r="F341" s="138" t="s">
        <v>4246</v>
      </c>
      <c r="G341" s="146" t="s">
        <v>4225</v>
      </c>
      <c r="H341" s="138" t="s">
        <v>4247</v>
      </c>
      <c r="I341" s="138" t="s">
        <v>4248</v>
      </c>
      <c r="J341" s="138" t="s">
        <v>4244</v>
      </c>
      <c r="K341" s="138" t="s">
        <v>4245</v>
      </c>
      <c r="L341" s="142" t="s">
        <v>2297</v>
      </c>
      <c r="M341" s="143" t="s">
        <v>2300</v>
      </c>
      <c r="N341" s="143" t="s">
        <v>2299</v>
      </c>
      <c r="O341" s="143" t="s">
        <v>2298</v>
      </c>
      <c r="P341" s="143"/>
      <c r="Q341" s="147" t="s">
        <v>2683</v>
      </c>
      <c r="R341" s="140">
        <v>43340</v>
      </c>
      <c r="S341" s="302"/>
      <c r="T341" s="146"/>
      <c r="U341" s="297"/>
      <c r="V341" s="139"/>
      <c r="AM341" s="166">
        <v>1</v>
      </c>
    </row>
    <row r="342" spans="1:209" ht="21" customHeight="1" x14ac:dyDescent="0.2">
      <c r="A342" s="144"/>
      <c r="B342" s="141">
        <v>142100188</v>
      </c>
      <c r="C342" s="140">
        <v>43348</v>
      </c>
      <c r="D342" s="141"/>
      <c r="E342" s="141" t="s">
        <v>8</v>
      </c>
      <c r="F342" s="138" t="s">
        <v>4237</v>
      </c>
      <c r="G342" s="146" t="s">
        <v>4225</v>
      </c>
      <c r="H342" s="138" t="s">
        <v>4238</v>
      </c>
      <c r="I342" s="138" t="s">
        <v>4239</v>
      </c>
      <c r="J342" s="138" t="s">
        <v>4240</v>
      </c>
      <c r="K342" s="138" t="s">
        <v>4238</v>
      </c>
      <c r="L342" s="142"/>
      <c r="M342" s="143"/>
      <c r="N342" s="143"/>
      <c r="O342" s="143" t="s">
        <v>1800</v>
      </c>
      <c r="P342" s="143"/>
      <c r="Q342" s="147" t="s">
        <v>2683</v>
      </c>
      <c r="R342" s="140">
        <v>43348</v>
      </c>
      <c r="S342" s="302"/>
      <c r="T342" s="146"/>
      <c r="U342" s="297"/>
      <c r="V342" s="285"/>
      <c r="AM342" s="166">
        <v>1</v>
      </c>
    </row>
    <row r="343" spans="1:209" s="312" customFormat="1" ht="21" customHeight="1" x14ac:dyDescent="0.2">
      <c r="A343" s="144"/>
      <c r="B343" s="141">
        <v>142100189</v>
      </c>
      <c r="C343" s="140">
        <v>43350</v>
      </c>
      <c r="D343" s="141"/>
      <c r="E343" s="141" t="s">
        <v>8</v>
      </c>
      <c r="F343" s="146" t="s">
        <v>4511</v>
      </c>
      <c r="G343" s="146" t="s">
        <v>4269</v>
      </c>
      <c r="H343" s="146" t="s">
        <v>5529</v>
      </c>
      <c r="I343" s="146" t="s">
        <v>4514</v>
      </c>
      <c r="J343" s="146" t="s">
        <v>4515</v>
      </c>
      <c r="K343" s="146" t="s">
        <v>4516</v>
      </c>
      <c r="L343" s="142" t="s">
        <v>2297</v>
      </c>
      <c r="M343" s="143" t="s">
        <v>2300</v>
      </c>
      <c r="N343" s="143"/>
      <c r="O343" s="143"/>
      <c r="P343" s="143"/>
      <c r="Q343" s="147" t="s">
        <v>2683</v>
      </c>
      <c r="R343" s="140">
        <v>43350</v>
      </c>
      <c r="S343" s="302"/>
      <c r="T343" s="146"/>
      <c r="U343" s="297"/>
      <c r="V343" s="148"/>
      <c r="W343" s="164"/>
      <c r="X343" s="166"/>
      <c r="Y343" s="166"/>
      <c r="Z343" s="166"/>
      <c r="AA343" s="166"/>
      <c r="AB343" s="166"/>
      <c r="AC343" s="166"/>
      <c r="AD343" s="166"/>
      <c r="AE343" s="166"/>
      <c r="AF343" s="166"/>
      <c r="AG343" s="166"/>
      <c r="AH343" s="166"/>
      <c r="AI343" s="166"/>
      <c r="AJ343" s="166"/>
      <c r="AK343" s="166"/>
      <c r="AL343" s="166">
        <v>1</v>
      </c>
      <c r="AM343" s="166"/>
      <c r="AN343" s="166"/>
      <c r="AO343" s="166"/>
      <c r="AP343" s="166"/>
      <c r="AQ343" s="166"/>
      <c r="AR343" s="166"/>
      <c r="AS343" s="166"/>
      <c r="AT343" s="166"/>
      <c r="AU343" s="166"/>
      <c r="AV343" s="166"/>
      <c r="AW343" s="166"/>
      <c r="AX343" s="166"/>
      <c r="AY343" s="164"/>
      <c r="AZ343" s="164"/>
      <c r="BA343" s="164"/>
      <c r="BB343" s="164"/>
      <c r="BC343" s="164"/>
      <c r="BD343" s="164"/>
      <c r="BE343" s="164"/>
      <c r="BF343" s="164"/>
      <c r="BG343" s="164"/>
      <c r="BH343" s="164"/>
      <c r="BI343" s="164"/>
      <c r="BJ343" s="164"/>
      <c r="BK343" s="164"/>
      <c r="BL343" s="164"/>
      <c r="BM343" s="164"/>
      <c r="BN343" s="164"/>
      <c r="BO343" s="164"/>
      <c r="BP343" s="164"/>
      <c r="BQ343" s="164"/>
      <c r="BR343" s="164"/>
      <c r="BS343" s="164"/>
      <c r="BT343" s="164"/>
      <c r="BU343" s="164"/>
      <c r="BV343" s="164"/>
      <c r="BW343" s="164"/>
      <c r="BX343" s="164"/>
      <c r="BY343" s="164"/>
      <c r="BZ343" s="164"/>
      <c r="CA343" s="164"/>
      <c r="CB343" s="164"/>
      <c r="CC343" s="164"/>
      <c r="CD343" s="164"/>
      <c r="CE343" s="164"/>
      <c r="CF343" s="164"/>
      <c r="CG343" s="164"/>
      <c r="CH343" s="164"/>
      <c r="CI343" s="164"/>
      <c r="CJ343" s="164"/>
      <c r="CK343" s="164"/>
      <c r="CL343" s="164"/>
      <c r="CM343" s="164"/>
      <c r="CN343" s="164"/>
      <c r="CO343" s="164"/>
      <c r="CP343" s="164"/>
      <c r="CQ343" s="164"/>
      <c r="CR343" s="164"/>
      <c r="CS343" s="164"/>
      <c r="CT343" s="164"/>
      <c r="CU343" s="164"/>
      <c r="CV343" s="164"/>
      <c r="CW343" s="164"/>
      <c r="CX343" s="164"/>
      <c r="CY343" s="164"/>
      <c r="CZ343" s="164"/>
      <c r="DA343" s="164"/>
      <c r="DB343" s="164"/>
      <c r="DC343" s="164"/>
      <c r="DD343" s="164"/>
      <c r="DE343" s="164"/>
      <c r="DF343" s="164"/>
      <c r="DG343" s="164"/>
      <c r="DH343" s="164"/>
      <c r="DI343" s="164"/>
      <c r="DJ343" s="164"/>
      <c r="DK343" s="164"/>
      <c r="DL343" s="164"/>
      <c r="DM343" s="164"/>
      <c r="DN343" s="164"/>
      <c r="DO343" s="164"/>
      <c r="DP343" s="164"/>
      <c r="DQ343" s="164"/>
      <c r="DR343" s="164"/>
      <c r="DS343" s="164"/>
      <c r="DT343" s="164"/>
      <c r="DU343" s="164"/>
      <c r="DV343" s="164"/>
      <c r="DW343" s="164"/>
      <c r="DX343" s="164"/>
      <c r="DY343" s="164"/>
      <c r="DZ343" s="164"/>
      <c r="EA343" s="164"/>
      <c r="EB343" s="164"/>
      <c r="EC343" s="164"/>
      <c r="ED343" s="164"/>
      <c r="EE343" s="164"/>
      <c r="EF343" s="164"/>
      <c r="EG343" s="164"/>
      <c r="EH343" s="164"/>
      <c r="EI343" s="164"/>
      <c r="EJ343" s="164"/>
      <c r="EK343" s="164"/>
      <c r="EL343" s="164"/>
      <c r="EM343" s="164"/>
      <c r="EN343" s="164"/>
      <c r="EO343" s="164"/>
      <c r="EP343" s="164"/>
      <c r="EQ343" s="164"/>
      <c r="ER343" s="164"/>
      <c r="ES343" s="164"/>
      <c r="ET343" s="164"/>
      <c r="EU343" s="164"/>
      <c r="EV343" s="164"/>
      <c r="EW343" s="164"/>
      <c r="EX343" s="164"/>
      <c r="EY343" s="164"/>
      <c r="EZ343" s="164"/>
      <c r="FA343" s="164"/>
      <c r="FB343" s="164"/>
      <c r="FC343" s="164"/>
      <c r="FD343" s="164"/>
      <c r="FE343" s="164"/>
      <c r="FF343" s="164"/>
      <c r="FG343" s="164"/>
      <c r="FH343" s="164"/>
      <c r="FI343" s="164"/>
      <c r="FJ343" s="164"/>
      <c r="FK343" s="164"/>
      <c r="FL343" s="164"/>
      <c r="FM343" s="164"/>
      <c r="FN343" s="164"/>
      <c r="FO343" s="164"/>
      <c r="FP343" s="164"/>
      <c r="FQ343" s="164"/>
      <c r="FR343" s="164"/>
      <c r="FS343" s="164"/>
      <c r="FT343" s="164"/>
      <c r="FU343" s="164"/>
      <c r="FV343" s="164"/>
      <c r="FW343" s="164"/>
      <c r="FX343" s="164"/>
      <c r="FY343" s="164"/>
      <c r="FZ343" s="164"/>
      <c r="GA343" s="164"/>
      <c r="GB343" s="164"/>
      <c r="GC343" s="164"/>
      <c r="GD343" s="164"/>
      <c r="GE343" s="164"/>
      <c r="GF343" s="164"/>
      <c r="GG343" s="164"/>
      <c r="GH343" s="164"/>
      <c r="GI343" s="164"/>
      <c r="GJ343" s="164"/>
      <c r="GK343" s="164"/>
      <c r="GL343" s="164"/>
      <c r="GM343" s="164"/>
      <c r="GN343" s="164"/>
      <c r="GO343" s="164"/>
      <c r="GP343" s="164"/>
      <c r="GQ343" s="164"/>
      <c r="GR343" s="164"/>
      <c r="GS343" s="164"/>
      <c r="GT343" s="164"/>
      <c r="GU343" s="164"/>
      <c r="GV343" s="164"/>
      <c r="GW343" s="164"/>
      <c r="GX343" s="164"/>
      <c r="GY343" s="164"/>
      <c r="GZ343" s="164"/>
      <c r="HA343" s="345"/>
    </row>
    <row r="344" spans="1:209" s="312" customFormat="1" ht="21" customHeight="1" x14ac:dyDescent="0.2">
      <c r="A344" s="144"/>
      <c r="B344" s="141">
        <v>142100190</v>
      </c>
      <c r="C344" s="140">
        <v>43392</v>
      </c>
      <c r="D344" s="141"/>
      <c r="E344" s="141" t="s">
        <v>8</v>
      </c>
      <c r="F344" s="138" t="s">
        <v>4522</v>
      </c>
      <c r="G344" s="146" t="s">
        <v>4214</v>
      </c>
      <c r="H344" s="138" t="s">
        <v>4524</v>
      </c>
      <c r="I344" s="138" t="s">
        <v>4525</v>
      </c>
      <c r="J344" s="138" t="s">
        <v>4240</v>
      </c>
      <c r="K344" s="138" t="s">
        <v>4238</v>
      </c>
      <c r="L344" s="142"/>
      <c r="M344" s="143"/>
      <c r="N344" s="143"/>
      <c r="O344" s="143" t="s">
        <v>1800</v>
      </c>
      <c r="P344" s="143"/>
      <c r="Q344" s="147" t="s">
        <v>2683</v>
      </c>
      <c r="R344" s="140">
        <v>43392</v>
      </c>
      <c r="S344" s="302"/>
      <c r="T344" s="146"/>
      <c r="U344" s="297"/>
      <c r="V344" s="285"/>
      <c r="W344" s="164"/>
      <c r="X344" s="166"/>
      <c r="Y344" s="166"/>
      <c r="Z344" s="166"/>
      <c r="AA344" s="166"/>
      <c r="AB344" s="166"/>
      <c r="AC344" s="166">
        <v>1</v>
      </c>
      <c r="AD344" s="166"/>
      <c r="AE344" s="166"/>
      <c r="AF344" s="166"/>
      <c r="AG344" s="166"/>
      <c r="AH344" s="166"/>
      <c r="AI344" s="166"/>
      <c r="AJ344" s="166"/>
      <c r="AK344" s="166"/>
      <c r="AL344" s="166"/>
      <c r="AM344" s="166"/>
      <c r="AN344" s="166"/>
      <c r="AO344" s="166"/>
      <c r="AP344" s="166"/>
      <c r="AQ344" s="166"/>
      <c r="AR344" s="166"/>
      <c r="AS344" s="166"/>
      <c r="AT344" s="166"/>
      <c r="AU344" s="166"/>
      <c r="AV344" s="166"/>
      <c r="AW344" s="166"/>
      <c r="AX344" s="166"/>
      <c r="AY344" s="164"/>
      <c r="AZ344" s="164"/>
      <c r="BA344" s="164"/>
      <c r="BB344" s="164"/>
      <c r="BC344" s="164"/>
      <c r="BD344" s="164"/>
      <c r="BE344" s="164"/>
      <c r="BF344" s="164"/>
      <c r="BG344" s="164"/>
      <c r="BH344" s="164"/>
      <c r="BI344" s="164"/>
      <c r="BJ344" s="164"/>
      <c r="BK344" s="164"/>
      <c r="BL344" s="164"/>
      <c r="BM344" s="164"/>
      <c r="BN344" s="164"/>
      <c r="BO344" s="164"/>
      <c r="BP344" s="164"/>
      <c r="BQ344" s="164"/>
      <c r="BR344" s="164"/>
      <c r="BS344" s="164"/>
      <c r="BT344" s="164"/>
      <c r="BU344" s="164"/>
      <c r="BV344" s="164"/>
      <c r="BW344" s="164"/>
      <c r="BX344" s="164"/>
      <c r="BY344" s="164"/>
      <c r="BZ344" s="164"/>
      <c r="CA344" s="164"/>
      <c r="CB344" s="164"/>
      <c r="CC344" s="164"/>
      <c r="CD344" s="164"/>
      <c r="CE344" s="164"/>
      <c r="CF344" s="164"/>
      <c r="CG344" s="164"/>
      <c r="CH344" s="164"/>
      <c r="CI344" s="164"/>
      <c r="CJ344" s="164"/>
      <c r="CK344" s="164"/>
      <c r="CL344" s="164"/>
      <c r="CM344" s="164"/>
      <c r="CN344" s="164"/>
      <c r="CO344" s="164"/>
      <c r="CP344" s="164"/>
      <c r="CQ344" s="164"/>
      <c r="CR344" s="164"/>
      <c r="CS344" s="164"/>
      <c r="CT344" s="164"/>
      <c r="CU344" s="164"/>
      <c r="CV344" s="164"/>
      <c r="CW344" s="164"/>
      <c r="CX344" s="164"/>
      <c r="CY344" s="164"/>
      <c r="CZ344" s="164"/>
      <c r="DA344" s="164"/>
      <c r="DB344" s="164"/>
      <c r="DC344" s="164"/>
      <c r="DD344" s="164"/>
      <c r="DE344" s="164"/>
      <c r="DF344" s="164"/>
      <c r="DG344" s="164"/>
      <c r="DH344" s="164"/>
      <c r="DI344" s="164"/>
      <c r="DJ344" s="164"/>
      <c r="DK344" s="164"/>
      <c r="DL344" s="164"/>
      <c r="DM344" s="164"/>
      <c r="DN344" s="164"/>
      <c r="DO344" s="164"/>
      <c r="DP344" s="164"/>
      <c r="DQ344" s="164"/>
      <c r="DR344" s="164"/>
      <c r="DS344" s="164"/>
      <c r="DT344" s="164"/>
      <c r="DU344" s="164"/>
      <c r="DV344" s="164"/>
      <c r="DW344" s="164"/>
      <c r="DX344" s="164"/>
      <c r="DY344" s="164"/>
      <c r="DZ344" s="164"/>
      <c r="EA344" s="164"/>
      <c r="EB344" s="164"/>
      <c r="EC344" s="164"/>
      <c r="ED344" s="164"/>
      <c r="EE344" s="164"/>
      <c r="EF344" s="164"/>
      <c r="EG344" s="164"/>
      <c r="EH344" s="164"/>
      <c r="EI344" s="164"/>
      <c r="EJ344" s="164"/>
      <c r="EK344" s="164"/>
      <c r="EL344" s="164"/>
      <c r="EM344" s="164"/>
      <c r="EN344" s="164"/>
      <c r="EO344" s="164"/>
      <c r="EP344" s="164"/>
      <c r="EQ344" s="164"/>
      <c r="ER344" s="164"/>
      <c r="ES344" s="164"/>
      <c r="ET344" s="164"/>
      <c r="EU344" s="164"/>
      <c r="EV344" s="164"/>
      <c r="EW344" s="164"/>
      <c r="EX344" s="164"/>
      <c r="EY344" s="164"/>
      <c r="EZ344" s="164"/>
      <c r="FA344" s="164"/>
      <c r="FB344" s="164"/>
      <c r="FC344" s="164"/>
      <c r="FD344" s="164"/>
      <c r="FE344" s="164"/>
      <c r="FF344" s="164"/>
      <c r="FG344" s="164"/>
      <c r="FH344" s="164"/>
      <c r="FI344" s="164"/>
      <c r="FJ344" s="164"/>
      <c r="FK344" s="164"/>
      <c r="FL344" s="164"/>
      <c r="FM344" s="164"/>
      <c r="FN344" s="164"/>
      <c r="FO344" s="164"/>
      <c r="FP344" s="164"/>
      <c r="FQ344" s="164"/>
      <c r="FR344" s="164"/>
      <c r="FS344" s="164"/>
      <c r="FT344" s="164"/>
      <c r="FU344" s="164"/>
      <c r="FV344" s="164"/>
      <c r="FW344" s="164"/>
      <c r="FX344" s="164"/>
      <c r="FY344" s="164"/>
      <c r="FZ344" s="164"/>
      <c r="GA344" s="164"/>
      <c r="GB344" s="164"/>
      <c r="GC344" s="164"/>
      <c r="GD344" s="164"/>
      <c r="GE344" s="164"/>
      <c r="GF344" s="164"/>
      <c r="GG344" s="164"/>
      <c r="GH344" s="164"/>
      <c r="GI344" s="164"/>
      <c r="GJ344" s="164"/>
      <c r="GK344" s="164"/>
      <c r="GL344" s="164"/>
      <c r="GM344" s="164"/>
      <c r="GN344" s="164"/>
      <c r="GO344" s="164"/>
      <c r="GP344" s="164"/>
      <c r="GQ344" s="164"/>
      <c r="GR344" s="164"/>
      <c r="GS344" s="164"/>
      <c r="GT344" s="164"/>
      <c r="GU344" s="164"/>
      <c r="GV344" s="164"/>
      <c r="GW344" s="164"/>
      <c r="GX344" s="164"/>
      <c r="GY344" s="164"/>
      <c r="GZ344" s="164"/>
      <c r="HA344" s="345"/>
    </row>
    <row r="345" spans="1:209" s="312" customFormat="1" ht="21" customHeight="1" x14ac:dyDescent="0.2">
      <c r="A345" s="144"/>
      <c r="B345" s="141">
        <v>142100191</v>
      </c>
      <c r="C345" s="140">
        <v>43420</v>
      </c>
      <c r="D345" s="141"/>
      <c r="E345" s="141" t="s">
        <v>8</v>
      </c>
      <c r="F345" s="138" t="s">
        <v>4213</v>
      </c>
      <c r="G345" s="146" t="s">
        <v>4214</v>
      </c>
      <c r="H345" s="138" t="s">
        <v>4215</v>
      </c>
      <c r="I345" s="138" t="s">
        <v>4216</v>
      </c>
      <c r="J345" s="138" t="s">
        <v>4217</v>
      </c>
      <c r="K345" s="138" t="s">
        <v>4215</v>
      </c>
      <c r="L345" s="142" t="s">
        <v>2297</v>
      </c>
      <c r="M345" s="143" t="s">
        <v>2300</v>
      </c>
      <c r="N345" s="143"/>
      <c r="O345" s="143" t="s">
        <v>2298</v>
      </c>
      <c r="P345" s="143" t="s">
        <v>2301</v>
      </c>
      <c r="Q345" s="147" t="s">
        <v>2683</v>
      </c>
      <c r="R345" s="140">
        <v>43420</v>
      </c>
      <c r="S345" s="302" t="s">
        <v>5530</v>
      </c>
      <c r="T345" s="146"/>
      <c r="U345" s="297"/>
      <c r="V345" s="139"/>
      <c r="W345" s="164"/>
      <c r="X345" s="166"/>
      <c r="Y345" s="166"/>
      <c r="Z345" s="166"/>
      <c r="AA345" s="166"/>
      <c r="AB345" s="166"/>
      <c r="AC345" s="166">
        <v>1</v>
      </c>
      <c r="AD345" s="166"/>
      <c r="AE345" s="166"/>
      <c r="AF345" s="166"/>
      <c r="AG345" s="166"/>
      <c r="AH345" s="166"/>
      <c r="AI345" s="166"/>
      <c r="AJ345" s="166"/>
      <c r="AK345" s="166"/>
      <c r="AL345" s="166"/>
      <c r="AM345" s="166"/>
      <c r="AN345" s="166"/>
      <c r="AO345" s="166"/>
      <c r="AP345" s="166"/>
      <c r="AQ345" s="166"/>
      <c r="AR345" s="166"/>
      <c r="AS345" s="166"/>
      <c r="AT345" s="166"/>
      <c r="AU345" s="166"/>
      <c r="AV345" s="166"/>
      <c r="AW345" s="166"/>
      <c r="AX345" s="166"/>
      <c r="AY345" s="164"/>
      <c r="AZ345" s="164"/>
      <c r="BA345" s="164"/>
      <c r="BB345" s="164"/>
      <c r="BC345" s="164"/>
      <c r="BD345" s="164"/>
      <c r="BE345" s="164"/>
      <c r="BF345" s="164"/>
      <c r="BG345" s="164"/>
      <c r="BH345" s="164"/>
      <c r="BI345" s="164"/>
      <c r="BJ345" s="164"/>
      <c r="BK345" s="164"/>
      <c r="BL345" s="164"/>
      <c r="BM345" s="164"/>
      <c r="BN345" s="164"/>
      <c r="BO345" s="164"/>
      <c r="BP345" s="164"/>
      <c r="BQ345" s="164"/>
      <c r="BR345" s="164"/>
      <c r="BS345" s="164"/>
      <c r="BT345" s="164"/>
      <c r="BU345" s="164"/>
      <c r="BV345" s="164"/>
      <c r="BW345" s="164"/>
      <c r="BX345" s="164"/>
      <c r="BY345" s="164"/>
      <c r="BZ345" s="164"/>
      <c r="CA345" s="164"/>
      <c r="CB345" s="164"/>
      <c r="CC345" s="164"/>
      <c r="CD345" s="164"/>
      <c r="CE345" s="164"/>
      <c r="CF345" s="164"/>
      <c r="CG345" s="164"/>
      <c r="CH345" s="164"/>
      <c r="CI345" s="164"/>
      <c r="CJ345" s="164"/>
      <c r="CK345" s="164"/>
      <c r="CL345" s="164"/>
      <c r="CM345" s="164"/>
      <c r="CN345" s="164"/>
      <c r="CO345" s="164"/>
      <c r="CP345" s="164"/>
      <c r="CQ345" s="164"/>
      <c r="CR345" s="164"/>
      <c r="CS345" s="164"/>
      <c r="CT345" s="164"/>
      <c r="CU345" s="164"/>
      <c r="CV345" s="164"/>
      <c r="CW345" s="164"/>
      <c r="CX345" s="164"/>
      <c r="CY345" s="164"/>
      <c r="CZ345" s="164"/>
      <c r="DA345" s="164"/>
      <c r="DB345" s="164"/>
      <c r="DC345" s="164"/>
      <c r="DD345" s="164"/>
      <c r="DE345" s="164"/>
      <c r="DF345" s="164"/>
      <c r="DG345" s="164"/>
      <c r="DH345" s="164"/>
      <c r="DI345" s="164"/>
      <c r="DJ345" s="164"/>
      <c r="DK345" s="164"/>
      <c r="DL345" s="164"/>
      <c r="DM345" s="164"/>
      <c r="DN345" s="164"/>
      <c r="DO345" s="164"/>
      <c r="DP345" s="164"/>
      <c r="DQ345" s="164"/>
      <c r="DR345" s="164"/>
      <c r="DS345" s="164"/>
      <c r="DT345" s="164"/>
      <c r="DU345" s="164"/>
      <c r="DV345" s="164"/>
      <c r="DW345" s="164"/>
      <c r="DX345" s="164"/>
      <c r="DY345" s="164"/>
      <c r="DZ345" s="164"/>
      <c r="EA345" s="164"/>
      <c r="EB345" s="164"/>
      <c r="EC345" s="164"/>
      <c r="ED345" s="164"/>
      <c r="EE345" s="164"/>
      <c r="EF345" s="164"/>
      <c r="EG345" s="164"/>
      <c r="EH345" s="164"/>
      <c r="EI345" s="164"/>
      <c r="EJ345" s="164"/>
      <c r="EK345" s="164"/>
      <c r="EL345" s="164"/>
      <c r="EM345" s="164"/>
      <c r="EN345" s="164"/>
      <c r="EO345" s="164"/>
      <c r="EP345" s="164"/>
      <c r="EQ345" s="164"/>
      <c r="ER345" s="164"/>
      <c r="ES345" s="164"/>
      <c r="ET345" s="164"/>
      <c r="EU345" s="164"/>
      <c r="EV345" s="164"/>
      <c r="EW345" s="164"/>
      <c r="EX345" s="164"/>
      <c r="EY345" s="164"/>
      <c r="EZ345" s="164"/>
      <c r="FA345" s="164"/>
      <c r="FB345" s="164"/>
      <c r="FC345" s="164"/>
      <c r="FD345" s="164"/>
      <c r="FE345" s="164"/>
      <c r="FF345" s="164"/>
      <c r="FG345" s="164"/>
      <c r="FH345" s="164"/>
      <c r="FI345" s="164"/>
      <c r="FJ345" s="164"/>
      <c r="FK345" s="164"/>
      <c r="FL345" s="164"/>
      <c r="FM345" s="164"/>
      <c r="FN345" s="164"/>
      <c r="FO345" s="164"/>
      <c r="FP345" s="164"/>
      <c r="FQ345" s="164"/>
      <c r="FR345" s="164"/>
      <c r="FS345" s="164"/>
      <c r="FT345" s="164"/>
      <c r="FU345" s="164"/>
      <c r="FV345" s="164"/>
      <c r="FW345" s="164"/>
      <c r="FX345" s="164"/>
      <c r="FY345" s="164"/>
      <c r="FZ345" s="164"/>
      <c r="GA345" s="164"/>
      <c r="GB345" s="164"/>
      <c r="GC345" s="164"/>
      <c r="GD345" s="164"/>
      <c r="GE345" s="164"/>
      <c r="GF345" s="164"/>
      <c r="GG345" s="164"/>
      <c r="GH345" s="164"/>
      <c r="GI345" s="164"/>
      <c r="GJ345" s="164"/>
      <c r="GK345" s="164"/>
      <c r="GL345" s="164"/>
      <c r="GM345" s="164"/>
      <c r="GN345" s="164"/>
      <c r="GO345" s="164"/>
      <c r="GP345" s="164"/>
      <c r="GQ345" s="164"/>
      <c r="GR345" s="164"/>
      <c r="GS345" s="164"/>
      <c r="GT345" s="164"/>
      <c r="GU345" s="164"/>
      <c r="GV345" s="164"/>
      <c r="GW345" s="164"/>
      <c r="GX345" s="164"/>
      <c r="GY345" s="164"/>
      <c r="GZ345" s="164"/>
      <c r="HA345" s="345"/>
    </row>
    <row r="346" spans="1:209" s="312" customFormat="1" ht="21" customHeight="1" x14ac:dyDescent="0.2">
      <c r="A346" s="144"/>
      <c r="B346" s="141">
        <v>142100192</v>
      </c>
      <c r="C346" s="140">
        <v>43448</v>
      </c>
      <c r="D346" s="141"/>
      <c r="E346" s="141" t="s">
        <v>8</v>
      </c>
      <c r="F346" s="138" t="s">
        <v>4529</v>
      </c>
      <c r="G346" s="146" t="s">
        <v>4603</v>
      </c>
      <c r="H346" s="138" t="s">
        <v>4531</v>
      </c>
      <c r="I346" s="138" t="s">
        <v>4532</v>
      </c>
      <c r="J346" s="138" t="s">
        <v>4533</v>
      </c>
      <c r="K346" s="138" t="s">
        <v>4531</v>
      </c>
      <c r="L346" s="142"/>
      <c r="M346" s="143"/>
      <c r="N346" s="143"/>
      <c r="O346" s="143" t="s">
        <v>1800</v>
      </c>
      <c r="P346" s="143"/>
      <c r="Q346" s="147" t="s">
        <v>2683</v>
      </c>
      <c r="R346" s="140">
        <v>43448</v>
      </c>
      <c r="S346" s="302"/>
      <c r="T346" s="146"/>
      <c r="U346" s="297"/>
      <c r="V346" s="285"/>
      <c r="W346" s="164"/>
      <c r="X346" s="166">
        <v>1</v>
      </c>
      <c r="Y346" s="166">
        <v>1</v>
      </c>
      <c r="Z346" s="166"/>
      <c r="AA346" s="166"/>
      <c r="AB346" s="166"/>
      <c r="AC346" s="166"/>
      <c r="AD346" s="166"/>
      <c r="AE346" s="166"/>
      <c r="AF346" s="166"/>
      <c r="AG346" s="166"/>
      <c r="AH346" s="166"/>
      <c r="AI346" s="166"/>
      <c r="AJ346" s="166"/>
      <c r="AK346" s="166"/>
      <c r="AL346" s="166"/>
      <c r="AM346" s="166"/>
      <c r="AN346" s="166"/>
      <c r="AO346" s="166"/>
      <c r="AP346" s="166"/>
      <c r="AQ346" s="166"/>
      <c r="AR346" s="166"/>
      <c r="AS346" s="166"/>
      <c r="AT346" s="166"/>
      <c r="AU346" s="166"/>
      <c r="AV346" s="166"/>
      <c r="AW346" s="166"/>
      <c r="AX346" s="166"/>
      <c r="AY346" s="164"/>
      <c r="AZ346" s="164"/>
      <c r="BA346" s="164"/>
      <c r="BB346" s="164"/>
      <c r="BC346" s="164"/>
      <c r="BD346" s="164"/>
      <c r="BE346" s="164"/>
      <c r="BF346" s="164"/>
      <c r="BG346" s="164"/>
      <c r="BH346" s="164"/>
      <c r="BI346" s="164"/>
      <c r="BJ346" s="164"/>
      <c r="BK346" s="164"/>
      <c r="BL346" s="164"/>
      <c r="BM346" s="164"/>
      <c r="BN346" s="164"/>
      <c r="BO346" s="164"/>
      <c r="BP346" s="164"/>
      <c r="BQ346" s="164"/>
      <c r="BR346" s="164"/>
      <c r="BS346" s="164"/>
      <c r="BT346" s="164"/>
      <c r="BU346" s="164"/>
      <c r="BV346" s="164"/>
      <c r="BW346" s="164"/>
      <c r="BX346" s="164"/>
      <c r="BY346" s="164"/>
      <c r="BZ346" s="164"/>
      <c r="CA346" s="164"/>
      <c r="CB346" s="164"/>
      <c r="CC346" s="164"/>
      <c r="CD346" s="164"/>
      <c r="CE346" s="164"/>
      <c r="CF346" s="164"/>
      <c r="CG346" s="164"/>
      <c r="CH346" s="164"/>
      <c r="CI346" s="164"/>
      <c r="CJ346" s="164"/>
      <c r="CK346" s="164"/>
      <c r="CL346" s="164"/>
      <c r="CM346" s="164"/>
      <c r="CN346" s="164"/>
      <c r="CO346" s="164"/>
      <c r="CP346" s="164"/>
      <c r="CQ346" s="164"/>
      <c r="CR346" s="164"/>
      <c r="CS346" s="164"/>
      <c r="CT346" s="164"/>
      <c r="CU346" s="164"/>
      <c r="CV346" s="164"/>
      <c r="CW346" s="164"/>
      <c r="CX346" s="164"/>
      <c r="CY346" s="164"/>
      <c r="CZ346" s="164"/>
      <c r="DA346" s="164"/>
      <c r="DB346" s="164"/>
      <c r="DC346" s="164"/>
      <c r="DD346" s="164"/>
      <c r="DE346" s="164"/>
      <c r="DF346" s="164"/>
      <c r="DG346" s="164"/>
      <c r="DH346" s="164"/>
      <c r="DI346" s="164"/>
      <c r="DJ346" s="164"/>
      <c r="DK346" s="164"/>
      <c r="DL346" s="164"/>
      <c r="DM346" s="164"/>
      <c r="DN346" s="164"/>
      <c r="DO346" s="164"/>
      <c r="DP346" s="164"/>
      <c r="DQ346" s="164"/>
      <c r="DR346" s="164"/>
      <c r="DS346" s="164"/>
      <c r="DT346" s="164"/>
      <c r="DU346" s="164"/>
      <c r="DV346" s="164"/>
      <c r="DW346" s="164"/>
      <c r="DX346" s="164"/>
      <c r="DY346" s="164"/>
      <c r="DZ346" s="164"/>
      <c r="EA346" s="164"/>
      <c r="EB346" s="164"/>
      <c r="EC346" s="164"/>
      <c r="ED346" s="164"/>
      <c r="EE346" s="164"/>
      <c r="EF346" s="164"/>
      <c r="EG346" s="164"/>
      <c r="EH346" s="164"/>
      <c r="EI346" s="164"/>
      <c r="EJ346" s="164"/>
      <c r="EK346" s="164"/>
      <c r="EL346" s="164"/>
      <c r="EM346" s="164"/>
      <c r="EN346" s="164"/>
      <c r="EO346" s="164"/>
      <c r="EP346" s="164"/>
      <c r="EQ346" s="164"/>
      <c r="ER346" s="164"/>
      <c r="ES346" s="164"/>
      <c r="ET346" s="164"/>
      <c r="EU346" s="164"/>
      <c r="EV346" s="164"/>
      <c r="EW346" s="164"/>
      <c r="EX346" s="164"/>
      <c r="EY346" s="164"/>
      <c r="EZ346" s="164"/>
      <c r="FA346" s="164"/>
      <c r="FB346" s="164"/>
      <c r="FC346" s="164"/>
      <c r="FD346" s="164"/>
      <c r="FE346" s="164"/>
      <c r="FF346" s="164"/>
      <c r="FG346" s="164"/>
      <c r="FH346" s="164"/>
      <c r="FI346" s="164"/>
      <c r="FJ346" s="164"/>
      <c r="FK346" s="164"/>
      <c r="FL346" s="164"/>
      <c r="FM346" s="164"/>
      <c r="FN346" s="164"/>
      <c r="FO346" s="164"/>
      <c r="FP346" s="164"/>
      <c r="FQ346" s="164"/>
      <c r="FR346" s="164"/>
      <c r="FS346" s="164"/>
      <c r="FT346" s="164"/>
      <c r="FU346" s="164"/>
      <c r="FV346" s="164"/>
      <c r="FW346" s="164"/>
      <c r="FX346" s="164"/>
      <c r="FY346" s="164"/>
      <c r="FZ346" s="164"/>
      <c r="GA346" s="164"/>
      <c r="GB346" s="164"/>
      <c r="GC346" s="164"/>
      <c r="GD346" s="164"/>
      <c r="GE346" s="164"/>
      <c r="GF346" s="164"/>
      <c r="GG346" s="164"/>
      <c r="GH346" s="164"/>
      <c r="GI346" s="164"/>
      <c r="GJ346" s="164"/>
      <c r="GK346" s="164"/>
      <c r="GL346" s="164"/>
      <c r="GM346" s="164"/>
      <c r="GN346" s="164"/>
      <c r="GO346" s="164"/>
      <c r="GP346" s="164"/>
      <c r="GQ346" s="164"/>
      <c r="GR346" s="164"/>
      <c r="GS346" s="164"/>
      <c r="GT346" s="164"/>
      <c r="GU346" s="164"/>
      <c r="GV346" s="164"/>
      <c r="GW346" s="164"/>
      <c r="GX346" s="164"/>
      <c r="GY346" s="164"/>
      <c r="GZ346" s="164"/>
      <c r="HA346" s="345"/>
    </row>
    <row r="347" spans="1:209" s="311" customFormat="1" ht="21" customHeight="1" x14ac:dyDescent="0.2">
      <c r="A347" s="144"/>
      <c r="B347" s="90">
        <v>142100193</v>
      </c>
      <c r="C347" s="93">
        <v>43448</v>
      </c>
      <c r="D347" s="90"/>
      <c r="E347" s="90" t="s">
        <v>8</v>
      </c>
      <c r="F347" s="94" t="s">
        <v>5531</v>
      </c>
      <c r="G347" s="95" t="s">
        <v>5464</v>
      </c>
      <c r="H347" s="94" t="s">
        <v>5532</v>
      </c>
      <c r="I347" s="94" t="s">
        <v>5533</v>
      </c>
      <c r="J347" s="94" t="s">
        <v>5534</v>
      </c>
      <c r="K347" s="94" t="s">
        <v>5532</v>
      </c>
      <c r="L347" s="96"/>
      <c r="M347" s="97"/>
      <c r="N347" s="97" t="s">
        <v>2294</v>
      </c>
      <c r="O347" s="97"/>
      <c r="P347" s="97"/>
      <c r="Q347" s="87" t="s">
        <v>2683</v>
      </c>
      <c r="R347" s="93">
        <v>43448</v>
      </c>
      <c r="S347" s="300"/>
      <c r="T347" s="84"/>
      <c r="U347" s="98">
        <v>45626</v>
      </c>
      <c r="V347" s="99" t="s">
        <v>5535</v>
      </c>
      <c r="W347" s="164"/>
      <c r="X347" s="290">
        <v>1</v>
      </c>
      <c r="Y347" s="290">
        <v>1</v>
      </c>
      <c r="Z347" s="290"/>
      <c r="AA347" s="290">
        <v>1</v>
      </c>
      <c r="AB347" s="290"/>
      <c r="AC347" s="290"/>
      <c r="AD347" s="290"/>
      <c r="AE347" s="290"/>
      <c r="AF347" s="290"/>
      <c r="AG347" s="290"/>
      <c r="AH347" s="290"/>
      <c r="AI347" s="290"/>
      <c r="AJ347" s="290"/>
      <c r="AK347" s="290"/>
      <c r="AL347" s="290"/>
      <c r="AM347" s="290"/>
      <c r="AN347" s="290"/>
      <c r="AO347" s="290"/>
      <c r="AP347" s="290"/>
      <c r="AQ347" s="290"/>
      <c r="AR347" s="290"/>
      <c r="AS347" s="290"/>
      <c r="AT347" s="290"/>
      <c r="AU347" s="290"/>
      <c r="AV347" s="290"/>
      <c r="AW347" s="290"/>
      <c r="AX347" s="290"/>
      <c r="AY347" s="291"/>
      <c r="AZ347" s="291"/>
      <c r="BA347" s="291"/>
      <c r="BB347" s="291"/>
      <c r="BC347" s="291"/>
      <c r="BD347" s="291"/>
      <c r="BE347" s="291"/>
      <c r="BF347" s="291"/>
      <c r="BG347" s="291"/>
      <c r="BH347" s="291"/>
      <c r="BI347" s="291"/>
      <c r="BJ347" s="291"/>
      <c r="BK347" s="291"/>
      <c r="BL347" s="291"/>
      <c r="BM347" s="291"/>
      <c r="BN347" s="291"/>
      <c r="BO347" s="291"/>
      <c r="BP347" s="291"/>
      <c r="BQ347" s="291"/>
      <c r="BR347" s="291"/>
      <c r="BS347" s="291"/>
      <c r="BT347" s="291"/>
      <c r="BU347" s="291"/>
      <c r="BV347" s="291"/>
      <c r="BW347" s="291"/>
      <c r="BX347" s="291"/>
      <c r="BY347" s="291"/>
      <c r="BZ347" s="291"/>
      <c r="CA347" s="291"/>
      <c r="CB347" s="291"/>
      <c r="CC347" s="291"/>
      <c r="CD347" s="291"/>
      <c r="CE347" s="291"/>
      <c r="CF347" s="291"/>
      <c r="CG347" s="291"/>
      <c r="CH347" s="291"/>
      <c r="CI347" s="291"/>
      <c r="CJ347" s="291"/>
      <c r="CK347" s="291"/>
      <c r="CL347" s="291"/>
      <c r="CM347" s="291"/>
      <c r="CN347" s="291"/>
      <c r="CO347" s="291"/>
      <c r="CP347" s="291"/>
      <c r="CQ347" s="291"/>
      <c r="CR347" s="291"/>
      <c r="CS347" s="291"/>
      <c r="CT347" s="291"/>
      <c r="CU347" s="291"/>
      <c r="CV347" s="291"/>
      <c r="CW347" s="291"/>
      <c r="CX347" s="291"/>
      <c r="CY347" s="291"/>
      <c r="CZ347" s="291"/>
      <c r="DA347" s="291"/>
      <c r="DB347" s="291"/>
      <c r="DC347" s="291"/>
      <c r="DD347" s="291"/>
      <c r="DE347" s="291"/>
      <c r="DF347" s="291"/>
      <c r="DG347" s="291"/>
      <c r="DH347" s="291"/>
      <c r="DI347" s="291"/>
      <c r="DJ347" s="291"/>
      <c r="DK347" s="291"/>
      <c r="DL347" s="291"/>
      <c r="DM347" s="291"/>
      <c r="DN347" s="291"/>
      <c r="DO347" s="291"/>
      <c r="DP347" s="291"/>
      <c r="DQ347" s="291"/>
      <c r="DR347" s="291"/>
      <c r="DS347" s="291"/>
      <c r="DT347" s="291"/>
      <c r="DU347" s="291"/>
      <c r="DV347" s="291"/>
      <c r="DW347" s="291"/>
      <c r="DX347" s="291"/>
      <c r="DY347" s="291"/>
      <c r="DZ347" s="291"/>
      <c r="EA347" s="291"/>
      <c r="EB347" s="291"/>
      <c r="EC347" s="291"/>
      <c r="ED347" s="291"/>
      <c r="EE347" s="291"/>
      <c r="EF347" s="291"/>
      <c r="EG347" s="291"/>
      <c r="EH347" s="291"/>
      <c r="EI347" s="291"/>
      <c r="EJ347" s="291"/>
      <c r="EK347" s="291"/>
      <c r="EL347" s="291"/>
      <c r="EM347" s="291"/>
      <c r="EN347" s="291"/>
      <c r="EO347" s="291"/>
      <c r="EP347" s="291"/>
      <c r="EQ347" s="291"/>
      <c r="ER347" s="291"/>
      <c r="ES347" s="291"/>
      <c r="ET347" s="291"/>
      <c r="EU347" s="291"/>
      <c r="EV347" s="291"/>
      <c r="EW347" s="291"/>
      <c r="EX347" s="291"/>
      <c r="EY347" s="291"/>
      <c r="EZ347" s="291"/>
      <c r="FA347" s="291"/>
      <c r="FB347" s="291"/>
      <c r="FC347" s="291"/>
      <c r="FD347" s="291"/>
      <c r="FE347" s="291"/>
      <c r="FF347" s="291"/>
      <c r="FG347" s="291"/>
      <c r="FH347" s="291"/>
      <c r="FI347" s="291"/>
      <c r="FJ347" s="291"/>
      <c r="FK347" s="291"/>
      <c r="FL347" s="291"/>
      <c r="FM347" s="291"/>
      <c r="FN347" s="291"/>
      <c r="FO347" s="291"/>
      <c r="FP347" s="291"/>
      <c r="FQ347" s="291"/>
      <c r="FR347" s="291"/>
      <c r="FS347" s="291"/>
      <c r="FT347" s="291"/>
      <c r="FU347" s="291"/>
      <c r="FV347" s="291"/>
      <c r="FW347" s="291"/>
      <c r="FX347" s="291"/>
      <c r="FY347" s="291"/>
      <c r="FZ347" s="291"/>
      <c r="GA347" s="291"/>
      <c r="GB347" s="291"/>
      <c r="GC347" s="291"/>
      <c r="GD347" s="291"/>
      <c r="GE347" s="291"/>
      <c r="GF347" s="291"/>
      <c r="GG347" s="291"/>
      <c r="GH347" s="291"/>
      <c r="GI347" s="291"/>
      <c r="GJ347" s="291"/>
      <c r="GK347" s="291"/>
      <c r="GL347" s="291"/>
      <c r="GM347" s="291"/>
      <c r="GN347" s="291"/>
      <c r="GO347" s="291"/>
      <c r="GP347" s="291"/>
      <c r="GQ347" s="291"/>
      <c r="GR347" s="291"/>
      <c r="GS347" s="291"/>
      <c r="GT347" s="291"/>
      <c r="GU347" s="291"/>
      <c r="GV347" s="291"/>
      <c r="GW347" s="291"/>
      <c r="GX347" s="291"/>
      <c r="GY347" s="291"/>
      <c r="GZ347" s="291"/>
      <c r="HA347" s="346"/>
    </row>
    <row r="348" spans="1:209" s="312" customFormat="1" ht="21" customHeight="1" x14ac:dyDescent="0.2">
      <c r="A348" s="144"/>
      <c r="B348" s="141">
        <v>142100194</v>
      </c>
      <c r="C348" s="140">
        <v>43453</v>
      </c>
      <c r="D348" s="141"/>
      <c r="E348" s="141" t="s">
        <v>8</v>
      </c>
      <c r="F348" s="138" t="s">
        <v>4268</v>
      </c>
      <c r="G348" s="146" t="s">
        <v>4269</v>
      </c>
      <c r="H348" s="138" t="s">
        <v>4270</v>
      </c>
      <c r="I348" s="138" t="s">
        <v>4271</v>
      </c>
      <c r="J348" s="138" t="s">
        <v>4272</v>
      </c>
      <c r="K348" s="138" t="s">
        <v>4273</v>
      </c>
      <c r="L348" s="142" t="s">
        <v>2297</v>
      </c>
      <c r="M348" s="143" t="s">
        <v>2300</v>
      </c>
      <c r="N348" s="143"/>
      <c r="O348" s="143" t="s">
        <v>2298</v>
      </c>
      <c r="P348" s="143"/>
      <c r="Q348" s="147" t="s">
        <v>2683</v>
      </c>
      <c r="R348" s="140">
        <v>43453</v>
      </c>
      <c r="S348" s="302"/>
      <c r="T348" s="146"/>
      <c r="U348" s="297"/>
      <c r="V348" s="139"/>
      <c r="W348" s="164"/>
      <c r="X348" s="166"/>
      <c r="Y348" s="166"/>
      <c r="Z348" s="166"/>
      <c r="AA348" s="166"/>
      <c r="AB348" s="166"/>
      <c r="AC348" s="166"/>
      <c r="AD348" s="166"/>
      <c r="AE348" s="166"/>
      <c r="AF348" s="166"/>
      <c r="AG348" s="166"/>
      <c r="AH348" s="166"/>
      <c r="AI348" s="166"/>
      <c r="AJ348" s="166"/>
      <c r="AK348" s="166"/>
      <c r="AL348" s="166">
        <v>1</v>
      </c>
      <c r="AM348" s="166"/>
      <c r="AN348" s="166"/>
      <c r="AO348" s="166"/>
      <c r="AP348" s="166"/>
      <c r="AQ348" s="166"/>
      <c r="AR348" s="166"/>
      <c r="AS348" s="166"/>
      <c r="AT348" s="166"/>
      <c r="AU348" s="166"/>
      <c r="AV348" s="166"/>
      <c r="AW348" s="166"/>
      <c r="AX348" s="166"/>
      <c r="AY348" s="164"/>
      <c r="AZ348" s="164"/>
      <c r="BA348" s="164"/>
      <c r="BB348" s="164"/>
      <c r="BC348" s="164"/>
      <c r="BD348" s="164"/>
      <c r="BE348" s="164"/>
      <c r="BF348" s="164"/>
      <c r="BG348" s="164"/>
      <c r="BH348" s="164"/>
      <c r="BI348" s="164"/>
      <c r="BJ348" s="164"/>
      <c r="BK348" s="164"/>
      <c r="BL348" s="164"/>
      <c r="BM348" s="164"/>
      <c r="BN348" s="164"/>
      <c r="BO348" s="164"/>
      <c r="BP348" s="164"/>
      <c r="BQ348" s="164"/>
      <c r="BR348" s="164"/>
      <c r="BS348" s="164"/>
      <c r="BT348" s="164"/>
      <c r="BU348" s="164"/>
      <c r="BV348" s="164"/>
      <c r="BW348" s="164"/>
      <c r="BX348" s="164"/>
      <c r="BY348" s="164"/>
      <c r="BZ348" s="164"/>
      <c r="CA348" s="164"/>
      <c r="CB348" s="164"/>
      <c r="CC348" s="164"/>
      <c r="CD348" s="164"/>
      <c r="CE348" s="164"/>
      <c r="CF348" s="164"/>
      <c r="CG348" s="164"/>
      <c r="CH348" s="164"/>
      <c r="CI348" s="164"/>
      <c r="CJ348" s="164"/>
      <c r="CK348" s="164"/>
      <c r="CL348" s="164"/>
      <c r="CM348" s="164"/>
      <c r="CN348" s="164"/>
      <c r="CO348" s="164"/>
      <c r="CP348" s="164"/>
      <c r="CQ348" s="164"/>
      <c r="CR348" s="164"/>
      <c r="CS348" s="164"/>
      <c r="CT348" s="164"/>
      <c r="CU348" s="164"/>
      <c r="CV348" s="164"/>
      <c r="CW348" s="164"/>
      <c r="CX348" s="164"/>
      <c r="CY348" s="164"/>
      <c r="CZ348" s="164"/>
      <c r="DA348" s="164"/>
      <c r="DB348" s="164"/>
      <c r="DC348" s="164"/>
      <c r="DD348" s="164"/>
      <c r="DE348" s="164"/>
      <c r="DF348" s="164"/>
      <c r="DG348" s="164"/>
      <c r="DH348" s="164"/>
      <c r="DI348" s="164"/>
      <c r="DJ348" s="164"/>
      <c r="DK348" s="164"/>
      <c r="DL348" s="164"/>
      <c r="DM348" s="164"/>
      <c r="DN348" s="164"/>
      <c r="DO348" s="164"/>
      <c r="DP348" s="164"/>
      <c r="DQ348" s="164"/>
      <c r="DR348" s="164"/>
      <c r="DS348" s="164"/>
      <c r="DT348" s="164"/>
      <c r="DU348" s="164"/>
      <c r="DV348" s="164"/>
      <c r="DW348" s="164"/>
      <c r="DX348" s="164"/>
      <c r="DY348" s="164"/>
      <c r="DZ348" s="164"/>
      <c r="EA348" s="164"/>
      <c r="EB348" s="164"/>
      <c r="EC348" s="164"/>
      <c r="ED348" s="164"/>
      <c r="EE348" s="164"/>
      <c r="EF348" s="164"/>
      <c r="EG348" s="164"/>
      <c r="EH348" s="164"/>
      <c r="EI348" s="164"/>
      <c r="EJ348" s="164"/>
      <c r="EK348" s="164"/>
      <c r="EL348" s="164"/>
      <c r="EM348" s="164"/>
      <c r="EN348" s="164"/>
      <c r="EO348" s="164"/>
      <c r="EP348" s="164"/>
      <c r="EQ348" s="164"/>
      <c r="ER348" s="164"/>
      <c r="ES348" s="164"/>
      <c r="ET348" s="164"/>
      <c r="EU348" s="164"/>
      <c r="EV348" s="164"/>
      <c r="EW348" s="164"/>
      <c r="EX348" s="164"/>
      <c r="EY348" s="164"/>
      <c r="EZ348" s="164"/>
      <c r="FA348" s="164"/>
      <c r="FB348" s="164"/>
      <c r="FC348" s="164"/>
      <c r="FD348" s="164"/>
      <c r="FE348" s="164"/>
      <c r="FF348" s="164"/>
      <c r="FG348" s="164"/>
      <c r="FH348" s="164"/>
      <c r="FI348" s="164"/>
      <c r="FJ348" s="164"/>
      <c r="FK348" s="164"/>
      <c r="FL348" s="164"/>
      <c r="FM348" s="164"/>
      <c r="FN348" s="164"/>
      <c r="FO348" s="164"/>
      <c r="FP348" s="164"/>
      <c r="FQ348" s="164"/>
      <c r="FR348" s="164"/>
      <c r="FS348" s="164"/>
      <c r="FT348" s="164"/>
      <c r="FU348" s="164"/>
      <c r="FV348" s="164"/>
      <c r="FW348" s="164"/>
      <c r="FX348" s="164"/>
      <c r="FY348" s="164"/>
      <c r="FZ348" s="164"/>
      <c r="GA348" s="164"/>
      <c r="GB348" s="164"/>
      <c r="GC348" s="164"/>
      <c r="GD348" s="164"/>
      <c r="GE348" s="164"/>
      <c r="GF348" s="164"/>
      <c r="GG348" s="164"/>
      <c r="GH348" s="164"/>
      <c r="GI348" s="164"/>
      <c r="GJ348" s="164"/>
      <c r="GK348" s="164"/>
      <c r="GL348" s="164"/>
      <c r="GM348" s="164"/>
      <c r="GN348" s="164"/>
      <c r="GO348" s="164"/>
      <c r="GP348" s="164"/>
      <c r="GQ348" s="164"/>
      <c r="GR348" s="164"/>
      <c r="GS348" s="164"/>
      <c r="GT348" s="164"/>
      <c r="GU348" s="164"/>
      <c r="GV348" s="164"/>
      <c r="GW348" s="164"/>
      <c r="GX348" s="164"/>
      <c r="GY348" s="164"/>
      <c r="GZ348" s="164"/>
      <c r="HA348" s="345"/>
    </row>
    <row r="349" spans="1:209" s="312" customFormat="1" ht="21" customHeight="1" x14ac:dyDescent="0.2">
      <c r="A349" s="144"/>
      <c r="B349" s="141">
        <v>142100195</v>
      </c>
      <c r="C349" s="140">
        <v>43482</v>
      </c>
      <c r="D349" s="141"/>
      <c r="E349" s="141" t="s">
        <v>8</v>
      </c>
      <c r="F349" s="138" t="s">
        <v>4534</v>
      </c>
      <c r="G349" s="146" t="s">
        <v>4535</v>
      </c>
      <c r="H349" s="138" t="s">
        <v>5536</v>
      </c>
      <c r="I349" s="138" t="s">
        <v>4537</v>
      </c>
      <c r="J349" s="138" t="s">
        <v>4272</v>
      </c>
      <c r="K349" s="138" t="s">
        <v>4273</v>
      </c>
      <c r="L349" s="142" t="s">
        <v>2297</v>
      </c>
      <c r="M349" s="143" t="s">
        <v>2300</v>
      </c>
      <c r="N349" s="143"/>
      <c r="O349" s="143" t="s">
        <v>2298</v>
      </c>
      <c r="P349" s="143"/>
      <c r="Q349" s="147" t="s">
        <v>2683</v>
      </c>
      <c r="R349" s="140">
        <v>43482</v>
      </c>
      <c r="S349" s="302"/>
      <c r="T349" s="146"/>
      <c r="U349" s="297"/>
      <c r="V349" s="139"/>
      <c r="W349" s="164"/>
      <c r="X349" s="166">
        <v>1</v>
      </c>
      <c r="Y349" s="166">
        <v>1</v>
      </c>
      <c r="Z349" s="166">
        <v>1</v>
      </c>
      <c r="AA349" s="166"/>
      <c r="AB349" s="166"/>
      <c r="AC349" s="166"/>
      <c r="AD349" s="166"/>
      <c r="AE349" s="166"/>
      <c r="AF349" s="166"/>
      <c r="AG349" s="166"/>
      <c r="AH349" s="166"/>
      <c r="AI349" s="166"/>
      <c r="AJ349" s="166"/>
      <c r="AK349" s="166"/>
      <c r="AL349" s="166"/>
      <c r="AM349" s="166"/>
      <c r="AN349" s="166"/>
      <c r="AO349" s="166"/>
      <c r="AP349" s="166"/>
      <c r="AQ349" s="166"/>
      <c r="AR349" s="166"/>
      <c r="AS349" s="166"/>
      <c r="AT349" s="166"/>
      <c r="AU349" s="166"/>
      <c r="AV349" s="166"/>
      <c r="AW349" s="166"/>
      <c r="AX349" s="166"/>
      <c r="AY349" s="164"/>
      <c r="AZ349" s="164"/>
      <c r="BA349" s="164"/>
      <c r="BB349" s="164"/>
      <c r="BC349" s="164"/>
      <c r="BD349" s="164"/>
      <c r="BE349" s="164"/>
      <c r="BF349" s="164"/>
      <c r="BG349" s="164"/>
      <c r="BH349" s="164"/>
      <c r="BI349" s="164"/>
      <c r="BJ349" s="164"/>
      <c r="BK349" s="164"/>
      <c r="BL349" s="164"/>
      <c r="BM349" s="164"/>
      <c r="BN349" s="164"/>
      <c r="BO349" s="164"/>
      <c r="BP349" s="164"/>
      <c r="BQ349" s="164"/>
      <c r="BR349" s="164"/>
      <c r="BS349" s="164"/>
      <c r="BT349" s="164"/>
      <c r="BU349" s="164"/>
      <c r="BV349" s="164"/>
      <c r="BW349" s="164"/>
      <c r="BX349" s="164"/>
      <c r="BY349" s="164"/>
      <c r="BZ349" s="164"/>
      <c r="CA349" s="164"/>
      <c r="CB349" s="164"/>
      <c r="CC349" s="164"/>
      <c r="CD349" s="164"/>
      <c r="CE349" s="164"/>
      <c r="CF349" s="164"/>
      <c r="CG349" s="164"/>
      <c r="CH349" s="164"/>
      <c r="CI349" s="164"/>
      <c r="CJ349" s="164"/>
      <c r="CK349" s="164"/>
      <c r="CL349" s="164"/>
      <c r="CM349" s="164"/>
      <c r="CN349" s="164"/>
      <c r="CO349" s="164"/>
      <c r="CP349" s="164"/>
      <c r="CQ349" s="164"/>
      <c r="CR349" s="164"/>
      <c r="CS349" s="164"/>
      <c r="CT349" s="164"/>
      <c r="CU349" s="164"/>
      <c r="CV349" s="164"/>
      <c r="CW349" s="164"/>
      <c r="CX349" s="164"/>
      <c r="CY349" s="164"/>
      <c r="CZ349" s="164"/>
      <c r="DA349" s="164"/>
      <c r="DB349" s="164"/>
      <c r="DC349" s="164"/>
      <c r="DD349" s="164"/>
      <c r="DE349" s="164"/>
      <c r="DF349" s="164"/>
      <c r="DG349" s="164"/>
      <c r="DH349" s="164"/>
      <c r="DI349" s="164"/>
      <c r="DJ349" s="164"/>
      <c r="DK349" s="164"/>
      <c r="DL349" s="164"/>
      <c r="DM349" s="164"/>
      <c r="DN349" s="164"/>
      <c r="DO349" s="164"/>
      <c r="DP349" s="164"/>
      <c r="DQ349" s="164"/>
      <c r="DR349" s="164"/>
      <c r="DS349" s="164"/>
      <c r="DT349" s="164"/>
      <c r="DU349" s="164"/>
      <c r="DV349" s="164"/>
      <c r="DW349" s="164"/>
      <c r="DX349" s="164"/>
      <c r="DY349" s="164"/>
      <c r="DZ349" s="164"/>
      <c r="EA349" s="164"/>
      <c r="EB349" s="164"/>
      <c r="EC349" s="164"/>
      <c r="ED349" s="164"/>
      <c r="EE349" s="164"/>
      <c r="EF349" s="164"/>
      <c r="EG349" s="164"/>
      <c r="EH349" s="164"/>
      <c r="EI349" s="164"/>
      <c r="EJ349" s="164"/>
      <c r="EK349" s="164"/>
      <c r="EL349" s="164"/>
      <c r="EM349" s="164"/>
      <c r="EN349" s="164"/>
      <c r="EO349" s="164"/>
      <c r="EP349" s="164"/>
      <c r="EQ349" s="164"/>
      <c r="ER349" s="164"/>
      <c r="ES349" s="164"/>
      <c r="ET349" s="164"/>
      <c r="EU349" s="164"/>
      <c r="EV349" s="164"/>
      <c r="EW349" s="164"/>
      <c r="EX349" s="164"/>
      <c r="EY349" s="164"/>
      <c r="EZ349" s="164"/>
      <c r="FA349" s="164"/>
      <c r="FB349" s="164"/>
      <c r="FC349" s="164"/>
      <c r="FD349" s="164"/>
      <c r="FE349" s="164"/>
      <c r="FF349" s="164"/>
      <c r="FG349" s="164"/>
      <c r="FH349" s="164"/>
      <c r="FI349" s="164"/>
      <c r="FJ349" s="164"/>
      <c r="FK349" s="164"/>
      <c r="FL349" s="164"/>
      <c r="FM349" s="164"/>
      <c r="FN349" s="164"/>
      <c r="FO349" s="164"/>
      <c r="FP349" s="164"/>
      <c r="FQ349" s="164"/>
      <c r="FR349" s="164"/>
      <c r="FS349" s="164"/>
      <c r="FT349" s="164"/>
      <c r="FU349" s="164"/>
      <c r="FV349" s="164"/>
      <c r="FW349" s="164"/>
      <c r="FX349" s="164"/>
      <c r="FY349" s="164"/>
      <c r="FZ349" s="164"/>
      <c r="GA349" s="164"/>
      <c r="GB349" s="164"/>
      <c r="GC349" s="164"/>
      <c r="GD349" s="164"/>
      <c r="GE349" s="164"/>
      <c r="GF349" s="164"/>
      <c r="GG349" s="164"/>
      <c r="GH349" s="164"/>
      <c r="GI349" s="164"/>
      <c r="GJ349" s="164"/>
      <c r="GK349" s="164"/>
      <c r="GL349" s="164"/>
      <c r="GM349" s="164"/>
      <c r="GN349" s="164"/>
      <c r="GO349" s="164"/>
      <c r="GP349" s="164"/>
      <c r="GQ349" s="164"/>
      <c r="GR349" s="164"/>
      <c r="GS349" s="164"/>
      <c r="GT349" s="164"/>
      <c r="GU349" s="164"/>
      <c r="GV349" s="164"/>
      <c r="GW349" s="164"/>
      <c r="GX349" s="164"/>
      <c r="GY349" s="164"/>
      <c r="GZ349" s="164"/>
      <c r="HA349" s="345"/>
    </row>
    <row r="350" spans="1:209" s="312" customFormat="1" ht="21" customHeight="1" x14ac:dyDescent="0.2">
      <c r="A350" s="144"/>
      <c r="B350" s="141">
        <v>142100196</v>
      </c>
      <c r="C350" s="140">
        <v>43504</v>
      </c>
      <c r="D350" s="141"/>
      <c r="E350" s="141" t="s">
        <v>8</v>
      </c>
      <c r="F350" s="138" t="s">
        <v>4538</v>
      </c>
      <c r="G350" s="146" t="s">
        <v>4623</v>
      </c>
      <c r="H350" s="138" t="s">
        <v>5537</v>
      </c>
      <c r="I350" s="138" t="s">
        <v>4540</v>
      </c>
      <c r="J350" s="138" t="s">
        <v>3609</v>
      </c>
      <c r="K350" s="138" t="s">
        <v>4539</v>
      </c>
      <c r="L350" s="142" t="s">
        <v>2297</v>
      </c>
      <c r="M350" s="143" t="s">
        <v>2300</v>
      </c>
      <c r="N350" s="143" t="s">
        <v>2299</v>
      </c>
      <c r="O350" s="143" t="s">
        <v>2298</v>
      </c>
      <c r="P350" s="143"/>
      <c r="Q350" s="147" t="s">
        <v>2683</v>
      </c>
      <c r="R350" s="140">
        <v>43504</v>
      </c>
      <c r="S350" s="302"/>
      <c r="T350" s="146"/>
      <c r="U350" s="297"/>
      <c r="V350" s="139"/>
      <c r="W350" s="164"/>
      <c r="X350" s="166">
        <v>1</v>
      </c>
      <c r="Y350" s="166">
        <v>1</v>
      </c>
      <c r="Z350" s="166">
        <v>1</v>
      </c>
      <c r="AA350" s="166"/>
      <c r="AB350" s="166"/>
      <c r="AC350" s="166"/>
      <c r="AD350" s="166"/>
      <c r="AE350" s="166"/>
      <c r="AF350" s="166"/>
      <c r="AG350" s="166"/>
      <c r="AH350" s="166"/>
      <c r="AI350" s="166"/>
      <c r="AJ350" s="166"/>
      <c r="AK350" s="166"/>
      <c r="AL350" s="166"/>
      <c r="AM350" s="166"/>
      <c r="AN350" s="166"/>
      <c r="AO350" s="166"/>
      <c r="AP350" s="166"/>
      <c r="AQ350" s="166"/>
      <c r="AR350" s="166"/>
      <c r="AS350" s="166"/>
      <c r="AT350" s="166"/>
      <c r="AU350" s="166"/>
      <c r="AV350" s="166"/>
      <c r="AW350" s="166"/>
      <c r="AX350" s="166"/>
      <c r="AY350" s="164"/>
      <c r="AZ350" s="164"/>
      <c r="BA350" s="164"/>
      <c r="BB350" s="164"/>
      <c r="BC350" s="164"/>
      <c r="BD350" s="164"/>
      <c r="BE350" s="164"/>
      <c r="BF350" s="164"/>
      <c r="BG350" s="164"/>
      <c r="BH350" s="164"/>
      <c r="BI350" s="164"/>
      <c r="BJ350" s="164"/>
      <c r="BK350" s="164"/>
      <c r="BL350" s="164"/>
      <c r="BM350" s="164"/>
      <c r="BN350" s="164"/>
      <c r="BO350" s="164"/>
      <c r="BP350" s="164"/>
      <c r="BQ350" s="164"/>
      <c r="BR350" s="164"/>
      <c r="BS350" s="164"/>
      <c r="BT350" s="164"/>
      <c r="BU350" s="164"/>
      <c r="BV350" s="164"/>
      <c r="BW350" s="164"/>
      <c r="BX350" s="164"/>
      <c r="BY350" s="164"/>
      <c r="BZ350" s="164"/>
      <c r="CA350" s="164"/>
      <c r="CB350" s="164"/>
      <c r="CC350" s="164"/>
      <c r="CD350" s="164"/>
      <c r="CE350" s="164"/>
      <c r="CF350" s="164"/>
      <c r="CG350" s="164"/>
      <c r="CH350" s="164"/>
      <c r="CI350" s="164"/>
      <c r="CJ350" s="164"/>
      <c r="CK350" s="164"/>
      <c r="CL350" s="164"/>
      <c r="CM350" s="164"/>
      <c r="CN350" s="164"/>
      <c r="CO350" s="164"/>
      <c r="CP350" s="164"/>
      <c r="CQ350" s="164"/>
      <c r="CR350" s="164"/>
      <c r="CS350" s="164"/>
      <c r="CT350" s="164"/>
      <c r="CU350" s="164"/>
      <c r="CV350" s="164"/>
      <c r="CW350" s="164"/>
      <c r="CX350" s="164"/>
      <c r="CY350" s="164"/>
      <c r="CZ350" s="164"/>
      <c r="DA350" s="164"/>
      <c r="DB350" s="164"/>
      <c r="DC350" s="164"/>
      <c r="DD350" s="164"/>
      <c r="DE350" s="164"/>
      <c r="DF350" s="164"/>
      <c r="DG350" s="164"/>
      <c r="DH350" s="164"/>
      <c r="DI350" s="164"/>
      <c r="DJ350" s="164"/>
      <c r="DK350" s="164"/>
      <c r="DL350" s="164"/>
      <c r="DM350" s="164"/>
      <c r="DN350" s="164"/>
      <c r="DO350" s="164"/>
      <c r="DP350" s="164"/>
      <c r="DQ350" s="164"/>
      <c r="DR350" s="164"/>
      <c r="DS350" s="164"/>
      <c r="DT350" s="164"/>
      <c r="DU350" s="164"/>
      <c r="DV350" s="164"/>
      <c r="DW350" s="164"/>
      <c r="DX350" s="164"/>
      <c r="DY350" s="164"/>
      <c r="DZ350" s="164"/>
      <c r="EA350" s="164"/>
      <c r="EB350" s="164"/>
      <c r="EC350" s="164"/>
      <c r="ED350" s="164"/>
      <c r="EE350" s="164"/>
      <c r="EF350" s="164"/>
      <c r="EG350" s="164"/>
      <c r="EH350" s="164"/>
      <c r="EI350" s="164"/>
      <c r="EJ350" s="164"/>
      <c r="EK350" s="164"/>
      <c r="EL350" s="164"/>
      <c r="EM350" s="164"/>
      <c r="EN350" s="164"/>
      <c r="EO350" s="164"/>
      <c r="EP350" s="164"/>
      <c r="EQ350" s="164"/>
      <c r="ER350" s="164"/>
      <c r="ES350" s="164"/>
      <c r="ET350" s="164"/>
      <c r="EU350" s="164"/>
      <c r="EV350" s="164"/>
      <c r="EW350" s="164"/>
      <c r="EX350" s="164"/>
      <c r="EY350" s="164"/>
      <c r="EZ350" s="164"/>
      <c r="FA350" s="164"/>
      <c r="FB350" s="164"/>
      <c r="FC350" s="164"/>
      <c r="FD350" s="164"/>
      <c r="FE350" s="164"/>
      <c r="FF350" s="164"/>
      <c r="FG350" s="164"/>
      <c r="FH350" s="164"/>
      <c r="FI350" s="164"/>
      <c r="FJ350" s="164"/>
      <c r="FK350" s="164"/>
      <c r="FL350" s="164"/>
      <c r="FM350" s="164"/>
      <c r="FN350" s="164"/>
      <c r="FO350" s="164"/>
      <c r="FP350" s="164"/>
      <c r="FQ350" s="164"/>
      <c r="FR350" s="164"/>
      <c r="FS350" s="164"/>
      <c r="FT350" s="164"/>
      <c r="FU350" s="164"/>
      <c r="FV350" s="164"/>
      <c r="FW350" s="164"/>
      <c r="FX350" s="164"/>
      <c r="FY350" s="164"/>
      <c r="FZ350" s="164"/>
      <c r="GA350" s="164"/>
      <c r="GB350" s="164"/>
      <c r="GC350" s="164"/>
      <c r="GD350" s="164"/>
      <c r="GE350" s="164"/>
      <c r="GF350" s="164"/>
      <c r="GG350" s="164"/>
      <c r="GH350" s="164"/>
      <c r="GI350" s="164"/>
      <c r="GJ350" s="164"/>
      <c r="GK350" s="164"/>
      <c r="GL350" s="164"/>
      <c r="GM350" s="164"/>
      <c r="GN350" s="164"/>
      <c r="GO350" s="164"/>
      <c r="GP350" s="164"/>
      <c r="GQ350" s="164"/>
      <c r="GR350" s="164"/>
      <c r="GS350" s="164"/>
      <c r="GT350" s="164"/>
      <c r="GU350" s="164"/>
      <c r="GV350" s="164"/>
      <c r="GW350" s="164"/>
      <c r="GX350" s="164"/>
      <c r="GY350" s="164"/>
      <c r="GZ350" s="164"/>
      <c r="HA350" s="345"/>
    </row>
    <row r="351" spans="1:209" s="312" customFormat="1" ht="21" customHeight="1" x14ac:dyDescent="0.2">
      <c r="A351" s="144"/>
      <c r="B351" s="141">
        <v>142100197</v>
      </c>
      <c r="C351" s="140">
        <v>43536</v>
      </c>
      <c r="D351" s="141"/>
      <c r="E351" s="141" t="s">
        <v>8</v>
      </c>
      <c r="F351" s="138" t="s">
        <v>4546</v>
      </c>
      <c r="G351" s="146" t="s">
        <v>4523</v>
      </c>
      <c r="H351" s="138" t="s">
        <v>5538</v>
      </c>
      <c r="I351" s="138" t="s">
        <v>5539</v>
      </c>
      <c r="J351" s="138" t="s">
        <v>4549</v>
      </c>
      <c r="K351" s="138" t="s">
        <v>4550</v>
      </c>
      <c r="L351" s="142" t="s">
        <v>2297</v>
      </c>
      <c r="M351" s="143" t="s">
        <v>2300</v>
      </c>
      <c r="N351" s="143" t="s">
        <v>2299</v>
      </c>
      <c r="O351" s="143" t="s">
        <v>2298</v>
      </c>
      <c r="P351" s="143" t="s">
        <v>2301</v>
      </c>
      <c r="Q351" s="147" t="s">
        <v>2683</v>
      </c>
      <c r="R351" s="140">
        <v>43536</v>
      </c>
      <c r="S351" s="302"/>
      <c r="T351" s="146"/>
      <c r="U351" s="297"/>
      <c r="V351" s="139"/>
      <c r="W351" s="164"/>
      <c r="X351" s="166"/>
      <c r="Y351" s="166"/>
      <c r="Z351" s="166"/>
      <c r="AA351" s="166"/>
      <c r="AB351" s="166"/>
      <c r="AC351" s="166">
        <v>1</v>
      </c>
      <c r="AD351" s="166"/>
      <c r="AE351" s="166"/>
      <c r="AF351" s="166"/>
      <c r="AG351" s="166"/>
      <c r="AH351" s="166"/>
      <c r="AI351" s="166"/>
      <c r="AJ351" s="166"/>
      <c r="AK351" s="166"/>
      <c r="AL351" s="166"/>
      <c r="AM351" s="166"/>
      <c r="AN351" s="166"/>
      <c r="AO351" s="166"/>
      <c r="AP351" s="166"/>
      <c r="AQ351" s="166"/>
      <c r="AR351" s="166"/>
      <c r="AS351" s="166"/>
      <c r="AT351" s="166"/>
      <c r="AU351" s="166"/>
      <c r="AV351" s="166"/>
      <c r="AW351" s="166"/>
      <c r="AX351" s="166"/>
      <c r="AY351" s="164"/>
      <c r="AZ351" s="164"/>
      <c r="BA351" s="164"/>
      <c r="BB351" s="164"/>
      <c r="BC351" s="164"/>
      <c r="BD351" s="164"/>
      <c r="BE351" s="164"/>
      <c r="BF351" s="164"/>
      <c r="BG351" s="164"/>
      <c r="BH351" s="164"/>
      <c r="BI351" s="164"/>
      <c r="BJ351" s="164"/>
      <c r="BK351" s="164"/>
      <c r="BL351" s="164"/>
      <c r="BM351" s="164"/>
      <c r="BN351" s="164"/>
      <c r="BO351" s="164"/>
      <c r="BP351" s="164"/>
      <c r="BQ351" s="164"/>
      <c r="BR351" s="164"/>
      <c r="BS351" s="164"/>
      <c r="BT351" s="164"/>
      <c r="BU351" s="164"/>
      <c r="BV351" s="164"/>
      <c r="BW351" s="164"/>
      <c r="BX351" s="164"/>
      <c r="BY351" s="164"/>
      <c r="BZ351" s="164"/>
      <c r="CA351" s="164"/>
      <c r="CB351" s="164"/>
      <c r="CC351" s="164"/>
      <c r="CD351" s="164"/>
      <c r="CE351" s="164"/>
      <c r="CF351" s="164"/>
      <c r="CG351" s="164"/>
      <c r="CH351" s="164"/>
      <c r="CI351" s="164"/>
      <c r="CJ351" s="164"/>
      <c r="CK351" s="164"/>
      <c r="CL351" s="164"/>
      <c r="CM351" s="164"/>
      <c r="CN351" s="164"/>
      <c r="CO351" s="164"/>
      <c r="CP351" s="164"/>
      <c r="CQ351" s="164"/>
      <c r="CR351" s="164"/>
      <c r="CS351" s="164"/>
      <c r="CT351" s="164"/>
      <c r="CU351" s="164"/>
      <c r="CV351" s="164"/>
      <c r="CW351" s="164"/>
      <c r="CX351" s="164"/>
      <c r="CY351" s="164"/>
      <c r="CZ351" s="164"/>
      <c r="DA351" s="164"/>
      <c r="DB351" s="164"/>
      <c r="DC351" s="164"/>
      <c r="DD351" s="164"/>
      <c r="DE351" s="164"/>
      <c r="DF351" s="164"/>
      <c r="DG351" s="164"/>
      <c r="DH351" s="164"/>
      <c r="DI351" s="164"/>
      <c r="DJ351" s="164"/>
      <c r="DK351" s="164"/>
      <c r="DL351" s="164"/>
      <c r="DM351" s="164"/>
      <c r="DN351" s="164"/>
      <c r="DO351" s="164"/>
      <c r="DP351" s="164"/>
      <c r="DQ351" s="164"/>
      <c r="DR351" s="164"/>
      <c r="DS351" s="164"/>
      <c r="DT351" s="164"/>
      <c r="DU351" s="164"/>
      <c r="DV351" s="164"/>
      <c r="DW351" s="164"/>
      <c r="DX351" s="164"/>
      <c r="DY351" s="164"/>
      <c r="DZ351" s="164"/>
      <c r="EA351" s="164"/>
      <c r="EB351" s="164"/>
      <c r="EC351" s="164"/>
      <c r="ED351" s="164"/>
      <c r="EE351" s="164"/>
      <c r="EF351" s="164"/>
      <c r="EG351" s="164"/>
      <c r="EH351" s="164"/>
      <c r="EI351" s="164"/>
      <c r="EJ351" s="164"/>
      <c r="EK351" s="164"/>
      <c r="EL351" s="164"/>
      <c r="EM351" s="164"/>
      <c r="EN351" s="164"/>
      <c r="EO351" s="164"/>
      <c r="EP351" s="164"/>
      <c r="EQ351" s="164"/>
      <c r="ER351" s="164"/>
      <c r="ES351" s="164"/>
      <c r="ET351" s="164"/>
      <c r="EU351" s="164"/>
      <c r="EV351" s="164"/>
      <c r="EW351" s="164"/>
      <c r="EX351" s="164"/>
      <c r="EY351" s="164"/>
      <c r="EZ351" s="164"/>
      <c r="FA351" s="164"/>
      <c r="FB351" s="164"/>
      <c r="FC351" s="164"/>
      <c r="FD351" s="164"/>
      <c r="FE351" s="164"/>
      <c r="FF351" s="164"/>
      <c r="FG351" s="164"/>
      <c r="FH351" s="164"/>
      <c r="FI351" s="164"/>
      <c r="FJ351" s="164"/>
      <c r="FK351" s="164"/>
      <c r="FL351" s="164"/>
      <c r="FM351" s="164"/>
      <c r="FN351" s="164"/>
      <c r="FO351" s="164"/>
      <c r="FP351" s="164"/>
      <c r="FQ351" s="164"/>
      <c r="FR351" s="164"/>
      <c r="FS351" s="164"/>
      <c r="FT351" s="164"/>
      <c r="FU351" s="164"/>
      <c r="FV351" s="164"/>
      <c r="FW351" s="164"/>
      <c r="FX351" s="164"/>
      <c r="FY351" s="164"/>
      <c r="FZ351" s="164"/>
      <c r="GA351" s="164"/>
      <c r="GB351" s="164"/>
      <c r="GC351" s="164"/>
      <c r="GD351" s="164"/>
      <c r="GE351" s="164"/>
      <c r="GF351" s="164"/>
      <c r="GG351" s="164"/>
      <c r="GH351" s="164"/>
      <c r="GI351" s="164"/>
      <c r="GJ351" s="164"/>
      <c r="GK351" s="164"/>
      <c r="GL351" s="164"/>
      <c r="GM351" s="164"/>
      <c r="GN351" s="164"/>
      <c r="GO351" s="164"/>
      <c r="GP351" s="164"/>
      <c r="GQ351" s="164"/>
      <c r="GR351" s="164"/>
      <c r="GS351" s="164"/>
      <c r="GT351" s="164"/>
      <c r="GU351" s="164"/>
      <c r="GV351" s="164"/>
      <c r="GW351" s="164"/>
      <c r="GX351" s="164"/>
      <c r="GY351" s="164"/>
      <c r="GZ351" s="164"/>
      <c r="HA351" s="345"/>
    </row>
    <row r="352" spans="1:209" ht="21" customHeight="1" x14ac:dyDescent="0.2">
      <c r="A352" s="144"/>
      <c r="B352" s="141">
        <v>142100198</v>
      </c>
      <c r="C352" s="140">
        <v>43570</v>
      </c>
      <c r="D352" s="141"/>
      <c r="E352" s="141" t="s">
        <v>8</v>
      </c>
      <c r="F352" s="138" t="s">
        <v>5540</v>
      </c>
      <c r="G352" s="146" t="s">
        <v>4956</v>
      </c>
      <c r="H352" s="138" t="s">
        <v>5541</v>
      </c>
      <c r="I352" s="138" t="s">
        <v>5542</v>
      </c>
      <c r="J352" s="138" t="s">
        <v>382</v>
      </c>
      <c r="K352" s="138" t="s">
        <v>5179</v>
      </c>
      <c r="L352" s="142" t="s">
        <v>2297</v>
      </c>
      <c r="M352" s="143" t="s">
        <v>2300</v>
      </c>
      <c r="N352" s="143" t="s">
        <v>2299</v>
      </c>
      <c r="O352" s="143" t="s">
        <v>2298</v>
      </c>
      <c r="P352" s="143" t="s">
        <v>2301</v>
      </c>
      <c r="Q352" s="147" t="s">
        <v>2683</v>
      </c>
      <c r="R352" s="140">
        <v>43570</v>
      </c>
      <c r="S352" s="302"/>
      <c r="T352" s="146"/>
      <c r="U352" s="297"/>
      <c r="V352" s="139"/>
      <c r="AV352" s="166">
        <v>1</v>
      </c>
    </row>
    <row r="353" spans="1:50" ht="21" customHeight="1" x14ac:dyDescent="0.2">
      <c r="A353" s="144"/>
      <c r="B353" s="141">
        <v>142100199</v>
      </c>
      <c r="C353" s="140">
        <v>43577</v>
      </c>
      <c r="D353" s="141"/>
      <c r="E353" s="141" t="s">
        <v>8</v>
      </c>
      <c r="F353" s="138" t="s">
        <v>5543</v>
      </c>
      <c r="G353" s="146" t="s">
        <v>5464</v>
      </c>
      <c r="H353" s="138" t="s">
        <v>4608</v>
      </c>
      <c r="I353" s="138" t="s">
        <v>5544</v>
      </c>
      <c r="J353" s="138" t="s">
        <v>4610</v>
      </c>
      <c r="K353" s="138" t="s">
        <v>4611</v>
      </c>
      <c r="L353" s="142"/>
      <c r="M353" s="143"/>
      <c r="N353" s="143"/>
      <c r="O353" s="143" t="s">
        <v>1800</v>
      </c>
      <c r="P353" s="143"/>
      <c r="Q353" s="147" t="s">
        <v>2683</v>
      </c>
      <c r="R353" s="140">
        <v>43577</v>
      </c>
      <c r="S353" s="302"/>
      <c r="T353" s="146"/>
      <c r="U353" s="297"/>
      <c r="V353" s="310" t="s">
        <v>4612</v>
      </c>
      <c r="X353" s="166">
        <v>1</v>
      </c>
      <c r="Y353" s="166">
        <v>1</v>
      </c>
      <c r="AA353" s="166">
        <v>1</v>
      </c>
    </row>
    <row r="354" spans="1:50" ht="21" customHeight="1" x14ac:dyDescent="0.2">
      <c r="A354" s="144"/>
      <c r="B354" s="141">
        <v>142100200</v>
      </c>
      <c r="C354" s="140">
        <v>43578</v>
      </c>
      <c r="D354" s="141"/>
      <c r="E354" s="141" t="s">
        <v>8</v>
      </c>
      <c r="F354" s="138" t="s">
        <v>5545</v>
      </c>
      <c r="G354" s="146" t="s">
        <v>4523</v>
      </c>
      <c r="H354" s="138" t="s">
        <v>5546</v>
      </c>
      <c r="I354" s="138" t="s">
        <v>5547</v>
      </c>
      <c r="J354" s="138" t="s">
        <v>5548</v>
      </c>
      <c r="K354" s="138" t="s">
        <v>5549</v>
      </c>
      <c r="L354" s="142"/>
      <c r="M354" s="143"/>
      <c r="N354" s="143"/>
      <c r="O354" s="143" t="s">
        <v>1800</v>
      </c>
      <c r="P354" s="143"/>
      <c r="Q354" s="147" t="s">
        <v>2683</v>
      </c>
      <c r="R354" s="140">
        <v>43578</v>
      </c>
      <c r="S354" s="302"/>
      <c r="T354" s="146"/>
      <c r="U354" s="297"/>
      <c r="V354" s="139"/>
      <c r="AC354" s="166">
        <v>1</v>
      </c>
    </row>
    <row r="355" spans="1:50" ht="21" customHeight="1" x14ac:dyDescent="0.2">
      <c r="A355" s="144"/>
      <c r="B355" s="141">
        <v>142100201</v>
      </c>
      <c r="C355" s="140" t="s">
        <v>5550</v>
      </c>
      <c r="D355" s="141"/>
      <c r="E355" s="141" t="s">
        <v>8</v>
      </c>
      <c r="F355" s="138" t="s">
        <v>5551</v>
      </c>
      <c r="G355" s="146" t="s">
        <v>4956</v>
      </c>
      <c r="H355" s="138" t="s">
        <v>5552</v>
      </c>
      <c r="I355" s="138" t="s">
        <v>5553</v>
      </c>
      <c r="J355" s="138" t="s">
        <v>5551</v>
      </c>
      <c r="K355" s="138" t="s">
        <v>5552</v>
      </c>
      <c r="L355" s="142"/>
      <c r="M355" s="143"/>
      <c r="N355" s="143"/>
      <c r="O355" s="143" t="s">
        <v>1800</v>
      </c>
      <c r="P355" s="143"/>
      <c r="Q355" s="147" t="s">
        <v>2683</v>
      </c>
      <c r="R355" s="140" t="s">
        <v>5550</v>
      </c>
      <c r="S355" s="302"/>
      <c r="T355" s="146"/>
      <c r="U355" s="297"/>
      <c r="V355" s="139"/>
      <c r="AV355" s="166">
        <v>1</v>
      </c>
    </row>
    <row r="356" spans="1:50" ht="21" customHeight="1" x14ac:dyDescent="0.2">
      <c r="A356" s="144"/>
      <c r="B356" s="141">
        <v>142100202</v>
      </c>
      <c r="C356" s="140" t="s">
        <v>5554</v>
      </c>
      <c r="D356" s="141"/>
      <c r="E356" s="141" t="s">
        <v>8</v>
      </c>
      <c r="F356" s="138" t="s">
        <v>5555</v>
      </c>
      <c r="G356" s="146" t="s">
        <v>4523</v>
      </c>
      <c r="H356" s="138" t="s">
        <v>5556</v>
      </c>
      <c r="I356" s="138" t="s">
        <v>5557</v>
      </c>
      <c r="J356" s="138" t="s">
        <v>5558</v>
      </c>
      <c r="K356" s="138" t="s">
        <v>5559</v>
      </c>
      <c r="L356" s="142" t="s">
        <v>2297</v>
      </c>
      <c r="M356" s="143" t="s">
        <v>2300</v>
      </c>
      <c r="N356" s="143"/>
      <c r="O356" s="143" t="s">
        <v>2298</v>
      </c>
      <c r="P356" s="143"/>
      <c r="Q356" s="147" t="s">
        <v>2683</v>
      </c>
      <c r="R356" s="140" t="s">
        <v>5554</v>
      </c>
      <c r="S356" s="302"/>
      <c r="T356" s="146"/>
      <c r="U356" s="297"/>
      <c r="V356" s="139"/>
      <c r="AC356" s="166">
        <v>1</v>
      </c>
    </row>
    <row r="357" spans="1:50" ht="21" customHeight="1" x14ac:dyDescent="0.2">
      <c r="A357" s="144"/>
      <c r="B357" s="141">
        <v>142100203</v>
      </c>
      <c r="C357" s="140" t="s">
        <v>5554</v>
      </c>
      <c r="D357" s="141"/>
      <c r="E357" s="141" t="s">
        <v>8</v>
      </c>
      <c r="F357" s="138" t="s">
        <v>5560</v>
      </c>
      <c r="G357" s="146" t="s">
        <v>4956</v>
      </c>
      <c r="H357" s="138" t="s">
        <v>5561</v>
      </c>
      <c r="I357" s="138" t="s">
        <v>5562</v>
      </c>
      <c r="J357" s="138" t="s">
        <v>4834</v>
      </c>
      <c r="K357" s="138" t="s">
        <v>4835</v>
      </c>
      <c r="L357" s="142"/>
      <c r="M357" s="143"/>
      <c r="N357" s="143"/>
      <c r="O357" s="143" t="s">
        <v>1800</v>
      </c>
      <c r="P357" s="143"/>
      <c r="Q357" s="147" t="s">
        <v>2683</v>
      </c>
      <c r="R357" s="140" t="s">
        <v>5554</v>
      </c>
      <c r="S357" s="302"/>
      <c r="T357" s="146"/>
      <c r="U357" s="297"/>
      <c r="V357" s="139"/>
      <c r="AV357" s="166">
        <v>1</v>
      </c>
    </row>
    <row r="358" spans="1:50" ht="21" customHeight="1" x14ac:dyDescent="0.2">
      <c r="A358" s="144"/>
      <c r="B358" s="141">
        <v>142100204</v>
      </c>
      <c r="C358" s="140" t="s">
        <v>5554</v>
      </c>
      <c r="D358" s="141"/>
      <c r="E358" s="141" t="s">
        <v>8</v>
      </c>
      <c r="F358" s="138" t="s">
        <v>5563</v>
      </c>
      <c r="G358" s="146" t="s">
        <v>4920</v>
      </c>
      <c r="H358" s="138" t="s">
        <v>5564</v>
      </c>
      <c r="I358" s="138" t="s">
        <v>5016</v>
      </c>
      <c r="J358" s="138" t="s">
        <v>5565</v>
      </c>
      <c r="K358" s="138" t="s">
        <v>5566</v>
      </c>
      <c r="L358" s="142"/>
      <c r="M358" s="143"/>
      <c r="N358" s="143"/>
      <c r="O358" s="143" t="s">
        <v>1800</v>
      </c>
      <c r="P358" s="143"/>
      <c r="Q358" s="147" t="s">
        <v>2683</v>
      </c>
      <c r="R358" s="140" t="s">
        <v>5554</v>
      </c>
      <c r="S358" s="302"/>
      <c r="T358" s="146"/>
      <c r="U358" s="297"/>
      <c r="V358" s="139"/>
      <c r="AE358" s="166">
        <v>1</v>
      </c>
    </row>
    <row r="359" spans="1:50" ht="21" customHeight="1" x14ac:dyDescent="0.2">
      <c r="A359" s="144"/>
      <c r="B359" s="141">
        <v>142100205</v>
      </c>
      <c r="C359" s="140" t="s">
        <v>5567</v>
      </c>
      <c r="D359" s="141"/>
      <c r="E359" s="141" t="s">
        <v>8</v>
      </c>
      <c r="F359" s="138" t="s">
        <v>5568</v>
      </c>
      <c r="G359" s="146" t="s">
        <v>5569</v>
      </c>
      <c r="H359" s="138" t="s">
        <v>5570</v>
      </c>
      <c r="I359" s="138" t="s">
        <v>5571</v>
      </c>
      <c r="J359" s="138" t="s">
        <v>4262</v>
      </c>
      <c r="K359" s="138" t="s">
        <v>4260</v>
      </c>
      <c r="L359" s="142" t="s">
        <v>2297</v>
      </c>
      <c r="M359" s="143" t="s">
        <v>2300</v>
      </c>
      <c r="N359" s="143"/>
      <c r="O359" s="143" t="s">
        <v>2298</v>
      </c>
      <c r="P359" s="143"/>
      <c r="Q359" s="147" t="s">
        <v>2683</v>
      </c>
      <c r="R359" s="140" t="s">
        <v>5567</v>
      </c>
      <c r="S359" s="302"/>
      <c r="T359" s="146"/>
      <c r="U359" s="297"/>
      <c r="V359" s="139"/>
      <c r="AX359" s="166" t="s">
        <v>5572</v>
      </c>
    </row>
    <row r="360" spans="1:50" ht="21" customHeight="1" x14ac:dyDescent="0.2">
      <c r="A360" s="144"/>
      <c r="B360" s="141">
        <v>142100206</v>
      </c>
      <c r="C360" s="140" t="s">
        <v>5573</v>
      </c>
      <c r="D360" s="141"/>
      <c r="E360" s="141" t="s">
        <v>8</v>
      </c>
      <c r="F360" s="138" t="s">
        <v>5574</v>
      </c>
      <c r="G360" s="146" t="s">
        <v>4603</v>
      </c>
      <c r="H360" s="138" t="s">
        <v>5575</v>
      </c>
      <c r="I360" s="138" t="s">
        <v>5576</v>
      </c>
      <c r="J360" s="138" t="s">
        <v>5577</v>
      </c>
      <c r="K360" s="138" t="s">
        <v>5578</v>
      </c>
      <c r="L360" s="142" t="s">
        <v>2297</v>
      </c>
      <c r="M360" s="143" t="s">
        <v>2300</v>
      </c>
      <c r="N360" s="143" t="s">
        <v>2299</v>
      </c>
      <c r="O360" s="143" t="s">
        <v>2298</v>
      </c>
      <c r="P360" s="143"/>
      <c r="Q360" s="147" t="s">
        <v>2683</v>
      </c>
      <c r="R360" s="140" t="s">
        <v>5573</v>
      </c>
      <c r="S360" s="302" t="s">
        <v>5579</v>
      </c>
      <c r="T360" s="146"/>
      <c r="U360" s="297"/>
      <c r="V360" s="139"/>
      <c r="X360" s="166">
        <v>1</v>
      </c>
      <c r="Y360" s="166">
        <v>1</v>
      </c>
    </row>
    <row r="361" spans="1:50" s="291" customFormat="1" ht="21" customHeight="1" x14ac:dyDescent="0.2">
      <c r="A361" s="144"/>
      <c r="B361" s="82">
        <v>142100207</v>
      </c>
      <c r="C361" s="81" t="s">
        <v>4551</v>
      </c>
      <c r="D361" s="82"/>
      <c r="E361" s="82" t="s">
        <v>8</v>
      </c>
      <c r="F361" s="83" t="s">
        <v>3893</v>
      </c>
      <c r="G361" s="84" t="s">
        <v>4603</v>
      </c>
      <c r="H361" s="83" t="s">
        <v>5580</v>
      </c>
      <c r="I361" s="83" t="s">
        <v>3337</v>
      </c>
      <c r="J361" s="83" t="s">
        <v>3312</v>
      </c>
      <c r="K361" s="83" t="s">
        <v>5581</v>
      </c>
      <c r="L361" s="85" t="s">
        <v>2297</v>
      </c>
      <c r="M361" s="86" t="s">
        <v>2300</v>
      </c>
      <c r="N361" s="86" t="s">
        <v>2299</v>
      </c>
      <c r="O361" s="86" t="s">
        <v>2298</v>
      </c>
      <c r="P361" s="86" t="s">
        <v>2301</v>
      </c>
      <c r="Q361" s="87" t="s">
        <v>2683</v>
      </c>
      <c r="R361" s="81" t="s">
        <v>5582</v>
      </c>
      <c r="S361" s="300"/>
      <c r="T361" s="84"/>
      <c r="U361" s="98">
        <v>44804</v>
      </c>
      <c r="V361" s="90"/>
      <c r="W361" s="164"/>
      <c r="X361" s="290">
        <v>1</v>
      </c>
      <c r="Y361" s="290">
        <v>1</v>
      </c>
      <c r="Z361" s="290"/>
      <c r="AA361" s="290"/>
      <c r="AB361" s="290"/>
      <c r="AC361" s="290"/>
      <c r="AD361" s="290"/>
      <c r="AE361" s="290"/>
      <c r="AF361" s="290"/>
      <c r="AG361" s="290"/>
      <c r="AH361" s="290"/>
      <c r="AI361" s="290"/>
      <c r="AJ361" s="290"/>
      <c r="AK361" s="290"/>
      <c r="AL361" s="290"/>
      <c r="AM361" s="290"/>
      <c r="AN361" s="290"/>
      <c r="AO361" s="290"/>
      <c r="AP361" s="290"/>
      <c r="AQ361" s="290"/>
      <c r="AR361" s="290"/>
      <c r="AS361" s="290"/>
      <c r="AT361" s="290"/>
      <c r="AU361" s="290"/>
      <c r="AV361" s="290"/>
      <c r="AW361" s="290"/>
      <c r="AX361" s="290"/>
    </row>
    <row r="362" spans="1:50" ht="21" customHeight="1" x14ac:dyDescent="0.2">
      <c r="A362" s="144"/>
      <c r="B362" s="141">
        <v>142100208</v>
      </c>
      <c r="C362" s="140" t="s">
        <v>5583</v>
      </c>
      <c r="D362" s="141"/>
      <c r="E362" s="141" t="s">
        <v>8</v>
      </c>
      <c r="F362" s="138" t="s">
        <v>5584</v>
      </c>
      <c r="G362" s="146" t="s">
        <v>5585</v>
      </c>
      <c r="H362" s="138" t="s">
        <v>5586</v>
      </c>
      <c r="I362" s="138" t="s">
        <v>5587</v>
      </c>
      <c r="J362" s="138" t="s">
        <v>5588</v>
      </c>
      <c r="K362" s="138" t="s">
        <v>5589</v>
      </c>
      <c r="L362" s="142"/>
      <c r="M362" s="143"/>
      <c r="N362" s="143"/>
      <c r="O362" s="143" t="s">
        <v>1800</v>
      </c>
      <c r="P362" s="143"/>
      <c r="Q362" s="147" t="s">
        <v>2683</v>
      </c>
      <c r="R362" s="140" t="s">
        <v>5590</v>
      </c>
      <c r="S362" s="302"/>
      <c r="T362" s="146"/>
      <c r="U362" s="297"/>
      <c r="V362" s="139"/>
      <c r="X362" s="166">
        <v>1</v>
      </c>
      <c r="Y362" s="166">
        <v>1</v>
      </c>
      <c r="AA362" s="166">
        <v>1</v>
      </c>
      <c r="AL362" s="166">
        <v>1</v>
      </c>
    </row>
    <row r="363" spans="1:50" ht="21" customHeight="1" x14ac:dyDescent="0.2">
      <c r="A363" s="144"/>
      <c r="B363" s="141">
        <v>142100209</v>
      </c>
      <c r="C363" s="140" t="s">
        <v>5591</v>
      </c>
      <c r="D363" s="141"/>
      <c r="E363" s="141" t="s">
        <v>8</v>
      </c>
      <c r="F363" s="138" t="s">
        <v>5592</v>
      </c>
      <c r="G363" s="146" t="s">
        <v>4296</v>
      </c>
      <c r="H363" s="138" t="s">
        <v>5593</v>
      </c>
      <c r="I363" s="138" t="s">
        <v>5594</v>
      </c>
      <c r="J363" s="138" t="s">
        <v>5595</v>
      </c>
      <c r="K363" s="138" t="s">
        <v>5596</v>
      </c>
      <c r="L363" s="142" t="s">
        <v>2297</v>
      </c>
      <c r="M363" s="143" t="s">
        <v>2300</v>
      </c>
      <c r="N363" s="143" t="s">
        <v>2299</v>
      </c>
      <c r="O363" s="143" t="s">
        <v>2298</v>
      </c>
      <c r="P363" s="143"/>
      <c r="Q363" s="147" t="s">
        <v>2683</v>
      </c>
      <c r="R363" s="140" t="s">
        <v>5597</v>
      </c>
      <c r="S363" s="302"/>
      <c r="T363" s="146"/>
      <c r="U363" s="297"/>
      <c r="V363" s="139"/>
      <c r="X363" s="166">
        <v>1</v>
      </c>
    </row>
    <row r="364" spans="1:50" ht="28.5" customHeight="1" x14ac:dyDescent="0.2">
      <c r="A364" s="144"/>
      <c r="B364" s="141">
        <v>142100210</v>
      </c>
      <c r="C364" s="140" t="s">
        <v>5598</v>
      </c>
      <c r="D364" s="141"/>
      <c r="E364" s="141" t="s">
        <v>8</v>
      </c>
      <c r="F364" s="138" t="s">
        <v>5599</v>
      </c>
      <c r="G364" s="146" t="s">
        <v>4523</v>
      </c>
      <c r="H364" s="138" t="s">
        <v>5600</v>
      </c>
      <c r="I364" s="138" t="s">
        <v>5601</v>
      </c>
      <c r="J364" s="138" t="s">
        <v>5602</v>
      </c>
      <c r="K364" s="138" t="s">
        <v>5603</v>
      </c>
      <c r="L364" s="142" t="s">
        <v>2297</v>
      </c>
      <c r="M364" s="143" t="s">
        <v>2300</v>
      </c>
      <c r="N364" s="143" t="s">
        <v>2299</v>
      </c>
      <c r="O364" s="143" t="s">
        <v>1800</v>
      </c>
      <c r="P364" s="143" t="s">
        <v>2301</v>
      </c>
      <c r="Q364" s="147" t="s">
        <v>2683</v>
      </c>
      <c r="R364" s="140" t="s">
        <v>5604</v>
      </c>
      <c r="S364" s="344" t="s">
        <v>5605</v>
      </c>
      <c r="T364" s="146"/>
      <c r="U364" s="297"/>
      <c r="V364" s="347" t="s">
        <v>5606</v>
      </c>
      <c r="AC364" s="166">
        <v>1</v>
      </c>
    </row>
    <row r="365" spans="1:50" ht="21" customHeight="1" x14ac:dyDescent="0.2">
      <c r="A365" s="144"/>
      <c r="B365" s="141">
        <v>142100211</v>
      </c>
      <c r="C365" s="140" t="s">
        <v>5607</v>
      </c>
      <c r="D365" s="141"/>
      <c r="E365" s="141" t="s">
        <v>8</v>
      </c>
      <c r="F365" s="138" t="s">
        <v>5608</v>
      </c>
      <c r="G365" s="146" t="s">
        <v>4432</v>
      </c>
      <c r="H365" s="138" t="s">
        <v>5609</v>
      </c>
      <c r="I365" s="138" t="s">
        <v>5610</v>
      </c>
      <c r="J365" s="138" t="s">
        <v>5611</v>
      </c>
      <c r="K365" s="138" t="s">
        <v>5612</v>
      </c>
      <c r="L365" s="142"/>
      <c r="M365" s="143"/>
      <c r="N365" s="143" t="s">
        <v>2299</v>
      </c>
      <c r="O365" s="143"/>
      <c r="P365" s="143" t="s">
        <v>2301</v>
      </c>
      <c r="Q365" s="147" t="s">
        <v>2683</v>
      </c>
      <c r="R365" s="140" t="s">
        <v>4558</v>
      </c>
      <c r="S365" s="302"/>
      <c r="T365" s="146"/>
      <c r="U365" s="297"/>
      <c r="V365" s="139"/>
      <c r="X365" s="166">
        <v>1</v>
      </c>
    </row>
    <row r="366" spans="1:50" ht="21" customHeight="1" x14ac:dyDescent="0.2">
      <c r="A366" s="144"/>
      <c r="B366" s="141">
        <v>142100212</v>
      </c>
      <c r="C366" s="140" t="s">
        <v>5613</v>
      </c>
      <c r="D366" s="141"/>
      <c r="E366" s="141" t="s">
        <v>8</v>
      </c>
      <c r="F366" s="138" t="s">
        <v>4607</v>
      </c>
      <c r="G366" s="146" t="s">
        <v>4603</v>
      </c>
      <c r="H366" s="138" t="s">
        <v>4608</v>
      </c>
      <c r="I366" s="138" t="s">
        <v>4609</v>
      </c>
      <c r="J366" s="138" t="s">
        <v>5614</v>
      </c>
      <c r="K366" s="138" t="s">
        <v>4611</v>
      </c>
      <c r="L366" s="142" t="s">
        <v>2297</v>
      </c>
      <c r="M366" s="143" t="s">
        <v>2300</v>
      </c>
      <c r="N366" s="143"/>
      <c r="O366" s="143" t="s">
        <v>2298</v>
      </c>
      <c r="P366" s="143"/>
      <c r="Q366" s="147" t="s">
        <v>3103</v>
      </c>
      <c r="R366" s="140" t="s">
        <v>5613</v>
      </c>
      <c r="S366" s="302" t="s">
        <v>5615</v>
      </c>
      <c r="T366" s="146"/>
      <c r="U366" s="297"/>
      <c r="V366" s="310" t="s">
        <v>4612</v>
      </c>
      <c r="X366" s="166">
        <v>1</v>
      </c>
      <c r="Y366" s="166">
        <v>1</v>
      </c>
    </row>
    <row r="367" spans="1:50" ht="21" customHeight="1" x14ac:dyDescent="0.2">
      <c r="A367" s="144"/>
      <c r="B367" s="141">
        <v>142100213</v>
      </c>
      <c r="C367" s="140" t="s">
        <v>5613</v>
      </c>
      <c r="D367" s="141"/>
      <c r="E367" s="141" t="s">
        <v>8</v>
      </c>
      <c r="F367" s="138" t="s">
        <v>5616</v>
      </c>
      <c r="G367" s="146" t="s">
        <v>4603</v>
      </c>
      <c r="H367" s="138" t="s">
        <v>4608</v>
      </c>
      <c r="I367" s="138" t="s">
        <v>3292</v>
      </c>
      <c r="J367" s="138" t="s">
        <v>5614</v>
      </c>
      <c r="K367" s="138" t="s">
        <v>4611</v>
      </c>
      <c r="L367" s="142"/>
      <c r="M367" s="143"/>
      <c r="N367" s="143" t="s">
        <v>2294</v>
      </c>
      <c r="O367" s="143"/>
      <c r="P367" s="143"/>
      <c r="Q367" s="147" t="s">
        <v>3103</v>
      </c>
      <c r="R367" s="140" t="s">
        <v>5613</v>
      </c>
      <c r="S367" s="302"/>
      <c r="T367" s="146"/>
      <c r="U367" s="297"/>
      <c r="V367" s="310" t="s">
        <v>4612</v>
      </c>
      <c r="X367" s="166">
        <v>1</v>
      </c>
      <c r="Y367" s="166">
        <v>1</v>
      </c>
    </row>
    <row r="368" spans="1:50" ht="42.45" customHeight="1" x14ac:dyDescent="0.2">
      <c r="A368" s="144"/>
      <c r="B368" s="141">
        <v>142100214</v>
      </c>
      <c r="C368" s="140" t="s">
        <v>5617</v>
      </c>
      <c r="D368" s="141"/>
      <c r="E368" s="141" t="s">
        <v>8</v>
      </c>
      <c r="F368" s="138" t="s">
        <v>5618</v>
      </c>
      <c r="G368" s="146" t="s">
        <v>4603</v>
      </c>
      <c r="H368" s="137" t="s">
        <v>5619</v>
      </c>
      <c r="I368" s="138" t="s">
        <v>5620</v>
      </c>
      <c r="J368" s="138" t="s">
        <v>5621</v>
      </c>
      <c r="K368" s="138" t="s">
        <v>5619</v>
      </c>
      <c r="L368" s="142" t="s">
        <v>2297</v>
      </c>
      <c r="M368" s="143" t="s">
        <v>2300</v>
      </c>
      <c r="N368" s="143" t="s">
        <v>2299</v>
      </c>
      <c r="O368" s="143" t="s">
        <v>2298</v>
      </c>
      <c r="P368" s="143" t="s">
        <v>2309</v>
      </c>
      <c r="Q368" s="348" t="s">
        <v>6624</v>
      </c>
      <c r="R368" s="140" t="s">
        <v>5617</v>
      </c>
      <c r="S368" s="344" t="s">
        <v>6625</v>
      </c>
      <c r="T368" s="146"/>
      <c r="U368" s="297"/>
      <c r="V368" s="139"/>
      <c r="X368" s="166">
        <v>1</v>
      </c>
      <c r="Y368" s="166">
        <v>1</v>
      </c>
    </row>
    <row r="369" spans="1:50" ht="21" customHeight="1" x14ac:dyDescent="0.2">
      <c r="A369" s="144"/>
      <c r="B369" s="141">
        <v>142100215</v>
      </c>
      <c r="C369" s="140" t="s">
        <v>5622</v>
      </c>
      <c r="D369" s="141"/>
      <c r="E369" s="141" t="s">
        <v>8</v>
      </c>
      <c r="F369" s="138" t="s">
        <v>5623</v>
      </c>
      <c r="G369" s="146" t="s">
        <v>5624</v>
      </c>
      <c r="H369" s="138" t="s">
        <v>5625</v>
      </c>
      <c r="I369" s="138" t="s">
        <v>5626</v>
      </c>
      <c r="J369" s="138" t="s">
        <v>5627</v>
      </c>
      <c r="K369" s="138" t="s">
        <v>4668</v>
      </c>
      <c r="L369" s="142" t="s">
        <v>2297</v>
      </c>
      <c r="M369" s="143" t="s">
        <v>2300</v>
      </c>
      <c r="N369" s="143"/>
      <c r="O369" s="143" t="s">
        <v>2298</v>
      </c>
      <c r="P369" s="143"/>
      <c r="Q369" s="147" t="s">
        <v>3103</v>
      </c>
      <c r="R369" s="140" t="s">
        <v>5628</v>
      </c>
      <c r="S369" s="302"/>
      <c r="T369" s="146"/>
      <c r="U369" s="297"/>
      <c r="V369" s="139"/>
      <c r="AC369" s="166">
        <v>1</v>
      </c>
      <c r="AL369" s="166">
        <v>1</v>
      </c>
    </row>
    <row r="370" spans="1:50" ht="21" customHeight="1" x14ac:dyDescent="0.2">
      <c r="A370" s="144"/>
      <c r="B370" s="141">
        <v>142100216</v>
      </c>
      <c r="C370" s="140" t="s">
        <v>5629</v>
      </c>
      <c r="D370" s="141"/>
      <c r="E370" s="141" t="s">
        <v>8</v>
      </c>
      <c r="F370" s="138" t="s">
        <v>5630</v>
      </c>
      <c r="G370" s="146" t="s">
        <v>4603</v>
      </c>
      <c r="H370" s="138" t="s">
        <v>5631</v>
      </c>
      <c r="I370" s="138" t="s">
        <v>4091</v>
      </c>
      <c r="J370" s="138" t="s">
        <v>5632</v>
      </c>
      <c r="K370" s="138" t="s">
        <v>5631</v>
      </c>
      <c r="L370" s="142" t="s">
        <v>2297</v>
      </c>
      <c r="M370" s="143"/>
      <c r="N370" s="143"/>
      <c r="O370" s="143" t="s">
        <v>2298</v>
      </c>
      <c r="P370" s="143"/>
      <c r="Q370" s="147" t="s">
        <v>3103</v>
      </c>
      <c r="R370" s="140" t="s">
        <v>5629</v>
      </c>
      <c r="S370" s="302"/>
      <c r="T370" s="146"/>
      <c r="U370" s="297"/>
      <c r="V370" s="139"/>
      <c r="X370" s="166">
        <v>1</v>
      </c>
      <c r="Y370" s="166">
        <v>1</v>
      </c>
    </row>
    <row r="371" spans="1:50" s="291" customFormat="1" ht="21" customHeight="1" x14ac:dyDescent="0.2">
      <c r="A371" s="144"/>
      <c r="B371" s="82">
        <v>142100217</v>
      </c>
      <c r="C371" s="81" t="s">
        <v>5633</v>
      </c>
      <c r="D371" s="82"/>
      <c r="E371" s="82" t="s">
        <v>8</v>
      </c>
      <c r="F371" s="80" t="s">
        <v>4555</v>
      </c>
      <c r="G371" s="349"/>
      <c r="H371" s="80" t="s">
        <v>4556</v>
      </c>
      <c r="I371" s="80" t="s">
        <v>5634</v>
      </c>
      <c r="J371" s="83" t="s">
        <v>4555</v>
      </c>
      <c r="K371" s="83" t="s">
        <v>4556</v>
      </c>
      <c r="L371" s="85" t="s">
        <v>2297</v>
      </c>
      <c r="M371" s="86" t="s">
        <v>2300</v>
      </c>
      <c r="N371" s="86" t="s">
        <v>2299</v>
      </c>
      <c r="O371" s="86" t="s">
        <v>2298</v>
      </c>
      <c r="P371" s="86"/>
      <c r="Q371" s="87" t="s">
        <v>3103</v>
      </c>
      <c r="R371" s="81" t="s">
        <v>5635</v>
      </c>
      <c r="S371" s="350" t="s">
        <v>5636</v>
      </c>
      <c r="T371" s="84"/>
      <c r="U371" s="98">
        <v>44043</v>
      </c>
      <c r="V371" s="351"/>
      <c r="W371" s="164"/>
      <c r="X371" s="290"/>
      <c r="Y371" s="290"/>
      <c r="Z371" s="290"/>
      <c r="AA371" s="290"/>
      <c r="AB371" s="290"/>
      <c r="AC371" s="290"/>
      <c r="AD371" s="290"/>
      <c r="AE371" s="290"/>
      <c r="AF371" s="290"/>
      <c r="AG371" s="290"/>
      <c r="AH371" s="290"/>
      <c r="AI371" s="290"/>
      <c r="AJ371" s="290"/>
      <c r="AK371" s="290"/>
      <c r="AL371" s="290"/>
      <c r="AM371" s="290"/>
      <c r="AN371" s="290"/>
      <c r="AO371" s="290"/>
      <c r="AP371" s="290"/>
      <c r="AQ371" s="290"/>
      <c r="AR371" s="290"/>
      <c r="AS371" s="290"/>
      <c r="AT371" s="290"/>
      <c r="AU371" s="290"/>
      <c r="AV371" s="290"/>
      <c r="AW371" s="290"/>
      <c r="AX371" s="290"/>
    </row>
    <row r="372" spans="1:50" ht="21" customHeight="1" x14ac:dyDescent="0.2">
      <c r="A372" s="144"/>
      <c r="B372" s="141">
        <v>142100218</v>
      </c>
      <c r="C372" s="140" t="s">
        <v>5637</v>
      </c>
      <c r="D372" s="141"/>
      <c r="E372" s="141" t="s">
        <v>8</v>
      </c>
      <c r="F372" s="138" t="s">
        <v>5638</v>
      </c>
      <c r="G372" s="146" t="s">
        <v>5077</v>
      </c>
      <c r="H372" s="138" t="s">
        <v>5639</v>
      </c>
      <c r="I372" s="138" t="s">
        <v>5640</v>
      </c>
      <c r="J372" s="138" t="s">
        <v>5641</v>
      </c>
      <c r="K372" s="138" t="s">
        <v>5642</v>
      </c>
      <c r="L372" s="142" t="s">
        <v>2297</v>
      </c>
      <c r="M372" s="143" t="s">
        <v>2300</v>
      </c>
      <c r="N372" s="143" t="s">
        <v>2299</v>
      </c>
      <c r="O372" s="143" t="s">
        <v>2298</v>
      </c>
      <c r="P372" s="143"/>
      <c r="Q372" s="147" t="s">
        <v>3103</v>
      </c>
      <c r="R372" s="140" t="s">
        <v>5637</v>
      </c>
      <c r="S372" s="140"/>
      <c r="T372" s="146"/>
      <c r="U372" s="297"/>
      <c r="V372" s="139"/>
      <c r="W372" s="166"/>
      <c r="Y372" s="166">
        <v>1</v>
      </c>
    </row>
    <row r="373" spans="1:50" ht="21" customHeight="1" x14ac:dyDescent="0.2">
      <c r="A373" s="144"/>
      <c r="B373" s="141">
        <v>142100219</v>
      </c>
      <c r="C373" s="140">
        <v>43845</v>
      </c>
      <c r="D373" s="141"/>
      <c r="E373" s="141" t="s">
        <v>8</v>
      </c>
      <c r="F373" s="138" t="s">
        <v>5643</v>
      </c>
      <c r="G373" s="146" t="s">
        <v>4523</v>
      </c>
      <c r="H373" s="138" t="s">
        <v>5644</v>
      </c>
      <c r="I373" s="138" t="s">
        <v>5645</v>
      </c>
      <c r="J373" s="138" t="s">
        <v>5646</v>
      </c>
      <c r="K373" s="138" t="s">
        <v>5647</v>
      </c>
      <c r="L373" s="142"/>
      <c r="M373" s="143"/>
      <c r="N373" s="143"/>
      <c r="O373" s="143" t="s">
        <v>1800</v>
      </c>
      <c r="P373" s="143"/>
      <c r="Q373" s="147" t="s">
        <v>3103</v>
      </c>
      <c r="R373" s="140">
        <v>43845</v>
      </c>
      <c r="S373" s="140"/>
      <c r="T373" s="146"/>
      <c r="U373" s="297"/>
      <c r="V373" s="139"/>
      <c r="AC373" s="166">
        <v>1</v>
      </c>
    </row>
    <row r="374" spans="1:50" ht="21" customHeight="1" x14ac:dyDescent="0.2">
      <c r="A374" s="144"/>
      <c r="B374" s="141">
        <v>142100220</v>
      </c>
      <c r="C374" s="140">
        <v>43860</v>
      </c>
      <c r="D374" s="141"/>
      <c r="E374" s="141" t="s">
        <v>8</v>
      </c>
      <c r="F374" s="138" t="s">
        <v>5648</v>
      </c>
      <c r="G374" s="146" t="s">
        <v>5464</v>
      </c>
      <c r="H374" s="138" t="s">
        <v>5649</v>
      </c>
      <c r="I374" s="138" t="s">
        <v>5650</v>
      </c>
      <c r="J374" s="138" t="s">
        <v>5651</v>
      </c>
      <c r="K374" s="138" t="s">
        <v>5652</v>
      </c>
      <c r="L374" s="142" t="s">
        <v>2297</v>
      </c>
      <c r="M374" s="143" t="s">
        <v>2300</v>
      </c>
      <c r="N374" s="143"/>
      <c r="O374" s="143" t="s">
        <v>2298</v>
      </c>
      <c r="P374" s="143"/>
      <c r="Q374" s="147" t="s">
        <v>3103</v>
      </c>
      <c r="R374" s="140">
        <v>43860</v>
      </c>
      <c r="S374" s="140"/>
      <c r="T374" s="146"/>
      <c r="U374" s="297"/>
      <c r="V374" s="139"/>
      <c r="X374" s="166">
        <v>1</v>
      </c>
      <c r="Y374" s="166">
        <v>1</v>
      </c>
      <c r="AA374" s="166">
        <v>1</v>
      </c>
    </row>
    <row r="375" spans="1:50" ht="21" customHeight="1" x14ac:dyDescent="0.2">
      <c r="A375" s="144"/>
      <c r="B375" s="141">
        <v>142100221</v>
      </c>
      <c r="C375" s="140">
        <v>43889</v>
      </c>
      <c r="D375" s="141"/>
      <c r="E375" s="141" t="s">
        <v>8</v>
      </c>
      <c r="F375" s="138" t="s">
        <v>5653</v>
      </c>
      <c r="G375" s="146" t="s">
        <v>5569</v>
      </c>
      <c r="H375" s="138" t="s">
        <v>5654</v>
      </c>
      <c r="I375" s="138" t="s">
        <v>5655</v>
      </c>
      <c r="J375" s="138" t="s">
        <v>5656</v>
      </c>
      <c r="K375" s="138" t="s">
        <v>5657</v>
      </c>
      <c r="L375" s="142" t="s">
        <v>2297</v>
      </c>
      <c r="M375" s="143" t="s">
        <v>2300</v>
      </c>
      <c r="N375" s="143"/>
      <c r="O375" s="143" t="s">
        <v>2298</v>
      </c>
      <c r="P375" s="143"/>
      <c r="Q375" s="147" t="s">
        <v>3103</v>
      </c>
      <c r="R375" s="140">
        <v>43889</v>
      </c>
      <c r="S375" s="140"/>
      <c r="T375" s="146"/>
      <c r="U375" s="297"/>
      <c r="V375" s="139"/>
      <c r="AX375" s="166" t="s">
        <v>5658</v>
      </c>
    </row>
    <row r="376" spans="1:50" ht="41.55" customHeight="1" x14ac:dyDescent="0.2">
      <c r="A376" s="144"/>
      <c r="B376" s="141">
        <v>142100222</v>
      </c>
      <c r="C376" s="140">
        <v>43922</v>
      </c>
      <c r="D376" s="141"/>
      <c r="E376" s="141" t="s">
        <v>8</v>
      </c>
      <c r="F376" s="138" t="s">
        <v>5659</v>
      </c>
      <c r="G376" s="146" t="s">
        <v>5660</v>
      </c>
      <c r="H376" s="137" t="s">
        <v>5661</v>
      </c>
      <c r="I376" s="138" t="s">
        <v>3469</v>
      </c>
      <c r="J376" s="138" t="s">
        <v>5662</v>
      </c>
      <c r="K376" s="138" t="s">
        <v>5663</v>
      </c>
      <c r="L376" s="142" t="s">
        <v>1582</v>
      </c>
      <c r="M376" s="143"/>
      <c r="N376" s="143"/>
      <c r="O376" s="143" t="s">
        <v>2298</v>
      </c>
      <c r="P376" s="143"/>
      <c r="Q376" s="147" t="s">
        <v>3103</v>
      </c>
      <c r="R376" s="140">
        <v>43922</v>
      </c>
      <c r="S376" s="140" t="s">
        <v>5664</v>
      </c>
      <c r="T376" s="146"/>
      <c r="U376" s="297"/>
      <c r="V376" s="139"/>
      <c r="X376" s="166">
        <v>1</v>
      </c>
    </row>
    <row r="377" spans="1:50" ht="21" customHeight="1" x14ac:dyDescent="0.2">
      <c r="A377" s="352"/>
      <c r="B377" s="141">
        <v>142100223</v>
      </c>
      <c r="C377" s="140">
        <v>43945</v>
      </c>
      <c r="D377" s="141"/>
      <c r="E377" s="141" t="s">
        <v>8</v>
      </c>
      <c r="F377" s="138" t="s">
        <v>5665</v>
      </c>
      <c r="G377" s="146" t="s">
        <v>4523</v>
      </c>
      <c r="H377" s="138" t="s">
        <v>5666</v>
      </c>
      <c r="I377" s="138" t="s">
        <v>5667</v>
      </c>
      <c r="J377" s="138" t="s">
        <v>5668</v>
      </c>
      <c r="K377" s="138" t="s">
        <v>5666</v>
      </c>
      <c r="L377" s="142" t="s">
        <v>1582</v>
      </c>
      <c r="M377" s="143"/>
      <c r="N377" s="143"/>
      <c r="O377" s="143" t="s">
        <v>1800</v>
      </c>
      <c r="P377" s="143"/>
      <c r="Q377" s="147" t="s">
        <v>3103</v>
      </c>
      <c r="R377" s="140">
        <v>43945</v>
      </c>
      <c r="S377" s="140">
        <v>45426</v>
      </c>
      <c r="T377" s="146"/>
      <c r="U377" s="297"/>
      <c r="V377" s="139" t="s">
        <v>5669</v>
      </c>
      <c r="W377" s="353"/>
      <c r="AC377" s="166">
        <v>1</v>
      </c>
    </row>
    <row r="378" spans="1:50" ht="21" customHeight="1" x14ac:dyDescent="0.2">
      <c r="A378" s="144"/>
      <c r="B378" s="141">
        <v>142100224</v>
      </c>
      <c r="C378" s="140">
        <v>43952</v>
      </c>
      <c r="D378" s="141"/>
      <c r="E378" s="141" t="s">
        <v>8</v>
      </c>
      <c r="F378" s="138" t="s">
        <v>4602</v>
      </c>
      <c r="G378" s="146" t="s">
        <v>4603</v>
      </c>
      <c r="H378" s="138" t="s">
        <v>4604</v>
      </c>
      <c r="I378" s="138" t="s">
        <v>5670</v>
      </c>
      <c r="J378" s="138" t="s">
        <v>4605</v>
      </c>
      <c r="K378" s="138" t="s">
        <v>4606</v>
      </c>
      <c r="L378" s="142" t="s">
        <v>2297</v>
      </c>
      <c r="M378" s="143"/>
      <c r="N378" s="143" t="s">
        <v>2299</v>
      </c>
      <c r="O378" s="143" t="s">
        <v>2298</v>
      </c>
      <c r="P378" s="143"/>
      <c r="Q378" s="147" t="s">
        <v>3103</v>
      </c>
      <c r="R378" s="140">
        <v>43952</v>
      </c>
      <c r="S378" s="140"/>
      <c r="T378" s="146"/>
      <c r="U378" s="297"/>
      <c r="V378" s="139"/>
      <c r="X378" s="166">
        <v>1</v>
      </c>
      <c r="Y378" s="166">
        <v>1</v>
      </c>
    </row>
    <row r="379" spans="1:50" ht="21" customHeight="1" x14ac:dyDescent="0.2">
      <c r="A379" s="144"/>
      <c r="B379" s="141">
        <v>142100225</v>
      </c>
      <c r="C379" s="140">
        <v>43794</v>
      </c>
      <c r="D379" s="141"/>
      <c r="E379" s="141" t="s">
        <v>8</v>
      </c>
      <c r="F379" s="138" t="s">
        <v>5671</v>
      </c>
      <c r="G379" s="146" t="s">
        <v>5464</v>
      </c>
      <c r="H379" s="138" t="s">
        <v>4398</v>
      </c>
      <c r="I379" s="138" t="s">
        <v>5672</v>
      </c>
      <c r="J379" s="138" t="s">
        <v>3561</v>
      </c>
      <c r="K379" s="138" t="s">
        <v>4399</v>
      </c>
      <c r="L379" s="142" t="s">
        <v>2297</v>
      </c>
      <c r="M379" s="143" t="s">
        <v>2300</v>
      </c>
      <c r="N379" s="143" t="s">
        <v>2299</v>
      </c>
      <c r="O379" s="143"/>
      <c r="P379" s="143"/>
      <c r="Q379" s="147" t="s">
        <v>3103</v>
      </c>
      <c r="R379" s="140">
        <v>43794</v>
      </c>
      <c r="S379" s="150" t="s">
        <v>5673</v>
      </c>
      <c r="T379" s="146"/>
      <c r="U379" s="297"/>
      <c r="V379" s="139"/>
      <c r="X379" s="166">
        <v>1</v>
      </c>
      <c r="Y379" s="166">
        <v>1</v>
      </c>
      <c r="AA379" s="166">
        <v>1</v>
      </c>
    </row>
    <row r="380" spans="1:50" ht="21" customHeight="1" x14ac:dyDescent="0.2">
      <c r="A380" s="144"/>
      <c r="B380" s="141">
        <v>142100226</v>
      </c>
      <c r="C380" s="140">
        <v>43972</v>
      </c>
      <c r="D380" s="141"/>
      <c r="E380" s="141" t="s">
        <v>8</v>
      </c>
      <c r="F380" s="138" t="s">
        <v>5674</v>
      </c>
      <c r="G380" s="146" t="s">
        <v>4512</v>
      </c>
      <c r="H380" s="138" t="s">
        <v>5675</v>
      </c>
      <c r="I380" s="138" t="s">
        <v>5676</v>
      </c>
      <c r="J380" s="138" t="s">
        <v>5218</v>
      </c>
      <c r="K380" s="138" t="s">
        <v>5677</v>
      </c>
      <c r="L380" s="142" t="s">
        <v>2297</v>
      </c>
      <c r="M380" s="143" t="s">
        <v>2300</v>
      </c>
      <c r="N380" s="143"/>
      <c r="O380" s="143"/>
      <c r="P380" s="143"/>
      <c r="Q380" s="147" t="s">
        <v>3103</v>
      </c>
      <c r="R380" s="140">
        <v>43972</v>
      </c>
      <c r="S380" s="140"/>
      <c r="T380" s="146"/>
      <c r="U380" s="297"/>
      <c r="V380" s="139"/>
      <c r="AL380" s="166">
        <v>1</v>
      </c>
    </row>
    <row r="381" spans="1:50" ht="21" customHeight="1" x14ac:dyDescent="0.2">
      <c r="A381" s="144"/>
      <c r="B381" s="141">
        <v>142100227</v>
      </c>
      <c r="C381" s="140">
        <v>43986</v>
      </c>
      <c r="D381" s="141"/>
      <c r="E381" s="141" t="s">
        <v>8</v>
      </c>
      <c r="F381" s="138" t="s">
        <v>5678</v>
      </c>
      <c r="G381" s="146" t="s">
        <v>4603</v>
      </c>
      <c r="H381" s="138" t="s">
        <v>5679</v>
      </c>
      <c r="I381" s="138" t="s">
        <v>5680</v>
      </c>
      <c r="J381" s="138" t="s">
        <v>5681</v>
      </c>
      <c r="K381" s="138" t="s">
        <v>5682</v>
      </c>
      <c r="L381" s="142" t="s">
        <v>2297</v>
      </c>
      <c r="M381" s="143" t="s">
        <v>2300</v>
      </c>
      <c r="N381" s="143" t="s">
        <v>2299</v>
      </c>
      <c r="O381" s="143"/>
      <c r="P381" s="143"/>
      <c r="Q381" s="147" t="s">
        <v>3103</v>
      </c>
      <c r="R381" s="140">
        <v>43986</v>
      </c>
      <c r="S381" s="140"/>
      <c r="T381" s="146"/>
      <c r="U381" s="297"/>
      <c r="V381" s="139"/>
      <c r="X381" s="166">
        <v>1</v>
      </c>
      <c r="Y381" s="166">
        <v>1</v>
      </c>
    </row>
    <row r="382" spans="1:50" ht="21" customHeight="1" x14ac:dyDescent="0.2">
      <c r="A382" s="144"/>
      <c r="B382" s="141">
        <v>142100228</v>
      </c>
      <c r="C382" s="140">
        <v>43999</v>
      </c>
      <c r="D382" s="141"/>
      <c r="E382" s="141" t="s">
        <v>8</v>
      </c>
      <c r="F382" s="138" t="s">
        <v>5683</v>
      </c>
      <c r="G382" s="146" t="s">
        <v>4523</v>
      </c>
      <c r="H382" s="138" t="s">
        <v>5684</v>
      </c>
      <c r="I382" s="138" t="s">
        <v>5685</v>
      </c>
      <c r="J382" s="138" t="s">
        <v>5686</v>
      </c>
      <c r="K382" s="138" t="s">
        <v>5687</v>
      </c>
      <c r="L382" s="142" t="s">
        <v>2297</v>
      </c>
      <c r="M382" s="143" t="s">
        <v>2300</v>
      </c>
      <c r="N382" s="143"/>
      <c r="O382" s="143" t="s">
        <v>2298</v>
      </c>
      <c r="P382" s="143" t="s">
        <v>2301</v>
      </c>
      <c r="Q382" s="147" t="s">
        <v>3103</v>
      </c>
      <c r="R382" s="140">
        <v>43999</v>
      </c>
      <c r="S382" s="140"/>
      <c r="T382" s="146"/>
      <c r="U382" s="297"/>
      <c r="V382" s="139"/>
      <c r="AC382" s="166">
        <v>1</v>
      </c>
    </row>
    <row r="383" spans="1:50" ht="21" customHeight="1" x14ac:dyDescent="0.2">
      <c r="A383" s="144"/>
      <c r="B383" s="141">
        <v>142100229</v>
      </c>
      <c r="C383" s="140">
        <v>44005</v>
      </c>
      <c r="D383" s="141"/>
      <c r="E383" s="141" t="s">
        <v>8</v>
      </c>
      <c r="F383" s="138" t="s">
        <v>5688</v>
      </c>
      <c r="G383" s="146" t="s">
        <v>5660</v>
      </c>
      <c r="H383" s="138" t="s">
        <v>5689</v>
      </c>
      <c r="I383" s="138" t="s">
        <v>5690</v>
      </c>
      <c r="J383" s="138" t="s">
        <v>5691</v>
      </c>
      <c r="K383" s="138" t="s">
        <v>5692</v>
      </c>
      <c r="L383" s="142"/>
      <c r="M383" s="143"/>
      <c r="N383" s="143"/>
      <c r="O383" s="143" t="s">
        <v>1800</v>
      </c>
      <c r="P383" s="143"/>
      <c r="Q383" s="147" t="s">
        <v>3103</v>
      </c>
      <c r="R383" s="140">
        <v>44005</v>
      </c>
      <c r="S383" s="140"/>
      <c r="T383" s="146"/>
      <c r="U383" s="297"/>
      <c r="V383" s="139"/>
      <c r="X383" s="166">
        <v>1</v>
      </c>
    </row>
    <row r="384" spans="1:50" ht="21" customHeight="1" x14ac:dyDescent="0.2">
      <c r="A384" s="144"/>
      <c r="B384" s="141">
        <v>142100230</v>
      </c>
      <c r="C384" s="140">
        <v>44007</v>
      </c>
      <c r="D384" s="141"/>
      <c r="E384" s="141" t="s">
        <v>8</v>
      </c>
      <c r="F384" s="138" t="s">
        <v>5693</v>
      </c>
      <c r="G384" s="146" t="s">
        <v>5694</v>
      </c>
      <c r="H384" s="138" t="s">
        <v>5695</v>
      </c>
      <c r="I384" s="138" t="s">
        <v>5696</v>
      </c>
      <c r="J384" s="138" t="s">
        <v>5697</v>
      </c>
      <c r="K384" s="138" t="s">
        <v>5698</v>
      </c>
      <c r="L384" s="142" t="s">
        <v>2297</v>
      </c>
      <c r="M384" s="143" t="s">
        <v>2300</v>
      </c>
      <c r="N384" s="143" t="s">
        <v>2299</v>
      </c>
      <c r="O384" s="143" t="s">
        <v>2298</v>
      </c>
      <c r="P384" s="143"/>
      <c r="Q384" s="147" t="s">
        <v>3103</v>
      </c>
      <c r="R384" s="140">
        <v>44007</v>
      </c>
      <c r="S384" s="140"/>
      <c r="T384" s="146"/>
      <c r="U384" s="297"/>
      <c r="V384" s="139"/>
      <c r="Y384" s="166">
        <v>1</v>
      </c>
    </row>
    <row r="385" spans="1:50" ht="21" customHeight="1" x14ac:dyDescent="0.2">
      <c r="A385" s="144"/>
      <c r="B385" s="141">
        <v>142100231</v>
      </c>
      <c r="C385" s="140">
        <v>44063</v>
      </c>
      <c r="D385" s="141"/>
      <c r="E385" s="141" t="s">
        <v>8</v>
      </c>
      <c r="F385" s="138" t="s">
        <v>3946</v>
      </c>
      <c r="G385" s="146" t="s">
        <v>4603</v>
      </c>
      <c r="H385" s="138" t="s">
        <v>5699</v>
      </c>
      <c r="I385" s="138" t="s">
        <v>3948</v>
      </c>
      <c r="J385" s="138" t="s">
        <v>5700</v>
      </c>
      <c r="K385" s="138" t="s">
        <v>5699</v>
      </c>
      <c r="L385" s="142" t="s">
        <v>2297</v>
      </c>
      <c r="M385" s="143" t="s">
        <v>2300</v>
      </c>
      <c r="N385" s="143"/>
      <c r="O385" s="143"/>
      <c r="P385" s="143"/>
      <c r="Q385" s="147" t="s">
        <v>3103</v>
      </c>
      <c r="R385" s="140">
        <v>44063</v>
      </c>
      <c r="S385" s="140"/>
      <c r="T385" s="146"/>
      <c r="U385" s="297"/>
      <c r="V385" s="139"/>
      <c r="X385" s="166">
        <v>1</v>
      </c>
      <c r="Y385" s="166">
        <v>1</v>
      </c>
    </row>
    <row r="386" spans="1:50" ht="21" customHeight="1" x14ac:dyDescent="0.2">
      <c r="A386" s="144"/>
      <c r="B386" s="141">
        <v>142100232</v>
      </c>
      <c r="C386" s="140">
        <v>44049</v>
      </c>
      <c r="D386" s="141"/>
      <c r="E386" s="141" t="s">
        <v>8</v>
      </c>
      <c r="F386" s="138" t="s">
        <v>4659</v>
      </c>
      <c r="G386" s="146" t="s">
        <v>5660</v>
      </c>
      <c r="H386" s="138" t="s">
        <v>5701</v>
      </c>
      <c r="I386" s="138" t="s">
        <v>4661</v>
      </c>
      <c r="J386" s="138" t="s">
        <v>5702</v>
      </c>
      <c r="K386" s="138" t="s">
        <v>5701</v>
      </c>
      <c r="L386" s="142" t="s">
        <v>2297</v>
      </c>
      <c r="M386" s="143" t="s">
        <v>2300</v>
      </c>
      <c r="N386" s="143"/>
      <c r="O386" s="143" t="s">
        <v>2298</v>
      </c>
      <c r="P386" s="143"/>
      <c r="Q386" s="147" t="s">
        <v>3103</v>
      </c>
      <c r="R386" s="140">
        <v>44049</v>
      </c>
      <c r="S386" s="140"/>
      <c r="T386" s="146"/>
      <c r="U386" s="297"/>
      <c r="V386" s="139"/>
      <c r="X386" s="166">
        <v>1</v>
      </c>
    </row>
    <row r="387" spans="1:50" ht="21" customHeight="1" x14ac:dyDescent="0.2">
      <c r="A387" s="144"/>
      <c r="B387" s="141">
        <v>142100233</v>
      </c>
      <c r="C387" s="140">
        <v>44084</v>
      </c>
      <c r="D387" s="141"/>
      <c r="E387" s="141" t="s">
        <v>8</v>
      </c>
      <c r="F387" s="138" t="s">
        <v>5703</v>
      </c>
      <c r="G387" s="146" t="s">
        <v>4603</v>
      </c>
      <c r="H387" s="138" t="s">
        <v>5704</v>
      </c>
      <c r="I387" s="138" t="s">
        <v>3326</v>
      </c>
      <c r="J387" s="138" t="s">
        <v>5705</v>
      </c>
      <c r="K387" s="138" t="s">
        <v>5706</v>
      </c>
      <c r="L387" s="142" t="s">
        <v>2297</v>
      </c>
      <c r="M387" s="143"/>
      <c r="N387" s="143"/>
      <c r="O387" s="143" t="s">
        <v>2298</v>
      </c>
      <c r="P387" s="143"/>
      <c r="Q387" s="147" t="s">
        <v>3103</v>
      </c>
      <c r="R387" s="140">
        <v>44084</v>
      </c>
      <c r="S387" s="140"/>
      <c r="T387" s="146"/>
      <c r="U387" s="297"/>
      <c r="V387" s="139"/>
      <c r="X387" s="166">
        <v>1</v>
      </c>
      <c r="Y387" s="166">
        <v>1</v>
      </c>
    </row>
    <row r="388" spans="1:50" ht="21" customHeight="1" x14ac:dyDescent="0.2">
      <c r="A388" s="144"/>
      <c r="B388" s="141">
        <v>142100234</v>
      </c>
      <c r="C388" s="140">
        <v>44064</v>
      </c>
      <c r="D388" s="141"/>
      <c r="E388" s="141" t="s">
        <v>8</v>
      </c>
      <c r="F388" s="138" t="s">
        <v>5707</v>
      </c>
      <c r="G388" s="146" t="s">
        <v>4187</v>
      </c>
      <c r="H388" s="138" t="s">
        <v>5708</v>
      </c>
      <c r="I388" s="138" t="s">
        <v>5709</v>
      </c>
      <c r="J388" s="138" t="s">
        <v>5710</v>
      </c>
      <c r="K388" s="138" t="s">
        <v>5711</v>
      </c>
      <c r="L388" s="142"/>
      <c r="M388" s="143"/>
      <c r="N388" s="143"/>
      <c r="O388" s="143" t="s">
        <v>1800</v>
      </c>
      <c r="P388" s="143"/>
      <c r="Q388" s="147" t="s">
        <v>3103</v>
      </c>
      <c r="R388" s="140">
        <v>44064</v>
      </c>
      <c r="S388" s="140"/>
      <c r="T388" s="146"/>
      <c r="U388" s="297"/>
      <c r="V388" s="139"/>
      <c r="X388" s="166">
        <v>1</v>
      </c>
    </row>
    <row r="389" spans="1:50" ht="21" customHeight="1" x14ac:dyDescent="0.2">
      <c r="A389" s="144"/>
      <c r="B389" s="141">
        <v>142100235</v>
      </c>
      <c r="C389" s="140">
        <v>44070</v>
      </c>
      <c r="D389" s="141"/>
      <c r="E389" s="141" t="s">
        <v>8</v>
      </c>
      <c r="F389" s="138" t="s">
        <v>5712</v>
      </c>
      <c r="G389" s="146" t="s">
        <v>5077</v>
      </c>
      <c r="H389" s="138" t="s">
        <v>5713</v>
      </c>
      <c r="I389" s="138" t="s">
        <v>5714</v>
      </c>
      <c r="J389" s="138" t="s">
        <v>5715</v>
      </c>
      <c r="K389" s="138" t="s">
        <v>5716</v>
      </c>
      <c r="L389" s="142" t="s">
        <v>2297</v>
      </c>
      <c r="M389" s="143" t="s">
        <v>2300</v>
      </c>
      <c r="N389" s="143" t="s">
        <v>2299</v>
      </c>
      <c r="O389" s="143" t="s">
        <v>2298</v>
      </c>
      <c r="P389" s="143"/>
      <c r="Q389" s="147" t="s">
        <v>3103</v>
      </c>
      <c r="R389" s="140">
        <v>44070</v>
      </c>
      <c r="S389" s="140"/>
      <c r="T389" s="146"/>
      <c r="U389" s="297"/>
      <c r="V389" s="139"/>
      <c r="Y389" s="166">
        <v>1</v>
      </c>
    </row>
    <row r="390" spans="1:50" ht="21" customHeight="1" x14ac:dyDescent="0.2">
      <c r="A390" s="144"/>
      <c r="B390" s="141">
        <v>142100236</v>
      </c>
      <c r="C390" s="140">
        <v>44070</v>
      </c>
      <c r="D390" s="141"/>
      <c r="E390" s="141" t="s">
        <v>8</v>
      </c>
      <c r="F390" s="138" t="s">
        <v>4613</v>
      </c>
      <c r="G390" s="146" t="s">
        <v>4187</v>
      </c>
      <c r="H390" s="138" t="s">
        <v>4614</v>
      </c>
      <c r="I390" s="138" t="s">
        <v>4615</v>
      </c>
      <c r="J390" s="138" t="s">
        <v>4616</v>
      </c>
      <c r="K390" s="138" t="s">
        <v>4617</v>
      </c>
      <c r="L390" s="142" t="s">
        <v>2297</v>
      </c>
      <c r="M390" s="143" t="s">
        <v>2300</v>
      </c>
      <c r="N390" s="143" t="s">
        <v>2299</v>
      </c>
      <c r="O390" s="143" t="s">
        <v>2298</v>
      </c>
      <c r="P390" s="143"/>
      <c r="Q390" s="147" t="s">
        <v>3103</v>
      </c>
      <c r="R390" s="140">
        <v>44070</v>
      </c>
      <c r="S390" s="140"/>
      <c r="T390" s="146"/>
      <c r="U390" s="297"/>
      <c r="V390" s="139"/>
      <c r="X390" s="166">
        <v>1</v>
      </c>
    </row>
    <row r="391" spans="1:50" ht="21" customHeight="1" x14ac:dyDescent="0.2">
      <c r="A391" s="144"/>
      <c r="B391" s="141">
        <v>142100237</v>
      </c>
      <c r="C391" s="140">
        <v>44070</v>
      </c>
      <c r="D391" s="141"/>
      <c r="E391" s="141" t="s">
        <v>8</v>
      </c>
      <c r="F391" s="138" t="s">
        <v>5717</v>
      </c>
      <c r="G391" s="146" t="s">
        <v>4269</v>
      </c>
      <c r="H391" s="138" t="s">
        <v>5718</v>
      </c>
      <c r="I391" s="138" t="s">
        <v>5719</v>
      </c>
      <c r="J391" s="138" t="s">
        <v>5720</v>
      </c>
      <c r="K391" s="138" t="s">
        <v>5721</v>
      </c>
      <c r="L391" s="142"/>
      <c r="M391" s="143"/>
      <c r="N391" s="143"/>
      <c r="O391" s="143" t="s">
        <v>1800</v>
      </c>
      <c r="P391" s="143"/>
      <c r="Q391" s="147" t="s">
        <v>3103</v>
      </c>
      <c r="R391" s="140">
        <v>44070</v>
      </c>
      <c r="S391" s="140"/>
      <c r="T391" s="146"/>
      <c r="U391" s="297"/>
      <c r="V391" s="139"/>
      <c r="AL391" s="166">
        <v>1</v>
      </c>
    </row>
    <row r="392" spans="1:50" s="291" customFormat="1" ht="21" customHeight="1" x14ac:dyDescent="0.2">
      <c r="A392" s="144"/>
      <c r="B392" s="82">
        <v>142100238</v>
      </c>
      <c r="C392" s="81">
        <v>44081</v>
      </c>
      <c r="D392" s="82"/>
      <c r="E392" s="82" t="s">
        <v>8</v>
      </c>
      <c r="F392" s="83" t="s">
        <v>4627</v>
      </c>
      <c r="G392" s="84"/>
      <c r="H392" s="83" t="s">
        <v>4628</v>
      </c>
      <c r="I392" s="83" t="s">
        <v>3311</v>
      </c>
      <c r="J392" s="83" t="s">
        <v>3474</v>
      </c>
      <c r="K392" s="83" t="s">
        <v>4629</v>
      </c>
      <c r="L392" s="85" t="s">
        <v>2297</v>
      </c>
      <c r="M392" s="86" t="s">
        <v>2300</v>
      </c>
      <c r="N392" s="86" t="s">
        <v>2299</v>
      </c>
      <c r="O392" s="86" t="s">
        <v>2298</v>
      </c>
      <c r="P392" s="86"/>
      <c r="Q392" s="87" t="s">
        <v>3103</v>
      </c>
      <c r="R392" s="81">
        <v>44081</v>
      </c>
      <c r="S392" s="81"/>
      <c r="T392" s="83"/>
      <c r="U392" s="89">
        <v>44377</v>
      </c>
      <c r="V392" s="351"/>
      <c r="W392" s="164"/>
      <c r="X392" s="290"/>
      <c r="Y392" s="290"/>
      <c r="Z392" s="290"/>
      <c r="AA392" s="290"/>
      <c r="AB392" s="290"/>
      <c r="AC392" s="290"/>
      <c r="AD392" s="290"/>
      <c r="AE392" s="290"/>
      <c r="AF392" s="290"/>
      <c r="AG392" s="290"/>
      <c r="AH392" s="290"/>
      <c r="AI392" s="290"/>
      <c r="AJ392" s="290"/>
      <c r="AK392" s="290"/>
      <c r="AL392" s="290"/>
      <c r="AM392" s="290"/>
      <c r="AN392" s="290"/>
      <c r="AO392" s="290"/>
      <c r="AP392" s="290"/>
      <c r="AQ392" s="290"/>
      <c r="AR392" s="290"/>
      <c r="AS392" s="290"/>
      <c r="AT392" s="290"/>
      <c r="AU392" s="290"/>
      <c r="AV392" s="290"/>
      <c r="AW392" s="290"/>
      <c r="AX392" s="290"/>
    </row>
    <row r="393" spans="1:50" s="291" customFormat="1" ht="33" customHeight="1" x14ac:dyDescent="0.2">
      <c r="A393" s="289"/>
      <c r="B393" s="82">
        <v>142100239</v>
      </c>
      <c r="C393" s="81">
        <v>44085</v>
      </c>
      <c r="D393" s="82"/>
      <c r="E393" s="82" t="s">
        <v>8</v>
      </c>
      <c r="F393" s="83" t="s">
        <v>3442</v>
      </c>
      <c r="G393" s="84" t="s">
        <v>5077</v>
      </c>
      <c r="H393" s="80" t="s">
        <v>6626</v>
      </c>
      <c r="I393" s="80" t="s">
        <v>6627</v>
      </c>
      <c r="J393" s="83" t="s">
        <v>3445</v>
      </c>
      <c r="K393" s="80" t="s">
        <v>6628</v>
      </c>
      <c r="L393" s="85" t="s">
        <v>2297</v>
      </c>
      <c r="M393" s="86" t="s">
        <v>2300</v>
      </c>
      <c r="N393" s="86" t="s">
        <v>2299</v>
      </c>
      <c r="O393" s="86" t="s">
        <v>2298</v>
      </c>
      <c r="P393" s="86"/>
      <c r="Q393" s="87" t="s">
        <v>3103</v>
      </c>
      <c r="R393" s="81">
        <v>44085</v>
      </c>
      <c r="S393" s="81"/>
      <c r="T393" s="83"/>
      <c r="U393" s="89">
        <v>45961</v>
      </c>
      <c r="V393" s="90" t="s">
        <v>6568</v>
      </c>
      <c r="X393" s="290"/>
      <c r="Y393" s="290">
        <v>1</v>
      </c>
      <c r="Z393" s="290"/>
      <c r="AA393" s="290"/>
      <c r="AB393" s="290"/>
      <c r="AC393" s="290"/>
      <c r="AD393" s="290"/>
      <c r="AE393" s="290"/>
      <c r="AF393" s="290"/>
      <c r="AG393" s="290"/>
      <c r="AH393" s="290"/>
      <c r="AI393" s="290"/>
      <c r="AJ393" s="290"/>
      <c r="AK393" s="290"/>
      <c r="AL393" s="290"/>
      <c r="AM393" s="290"/>
      <c r="AN393" s="290"/>
      <c r="AO393" s="290"/>
      <c r="AP393" s="290"/>
      <c r="AQ393" s="290"/>
      <c r="AR393" s="290"/>
      <c r="AS393" s="290"/>
      <c r="AT393" s="290"/>
      <c r="AU393" s="290"/>
      <c r="AV393" s="290"/>
      <c r="AW393" s="290"/>
      <c r="AX393" s="290"/>
    </row>
    <row r="394" spans="1:50" ht="21" customHeight="1" x14ac:dyDescent="0.2">
      <c r="A394" s="144"/>
      <c r="B394" s="141">
        <v>142100240</v>
      </c>
      <c r="C394" s="140">
        <v>44092</v>
      </c>
      <c r="D394" s="141"/>
      <c r="E394" s="141" t="s">
        <v>8</v>
      </c>
      <c r="F394" s="138" t="s">
        <v>5722</v>
      </c>
      <c r="G394" s="146" t="s">
        <v>4956</v>
      </c>
      <c r="H394" s="138" t="s">
        <v>5723</v>
      </c>
      <c r="I394" s="138" t="s">
        <v>5724</v>
      </c>
      <c r="J394" s="138" t="s">
        <v>5725</v>
      </c>
      <c r="K394" s="138" t="s">
        <v>5726</v>
      </c>
      <c r="L394" s="142"/>
      <c r="M394" s="143"/>
      <c r="N394" s="143"/>
      <c r="O394" s="143" t="s">
        <v>2298</v>
      </c>
      <c r="P394" s="143" t="s">
        <v>2301</v>
      </c>
      <c r="Q394" s="147" t="s">
        <v>3103</v>
      </c>
      <c r="R394" s="140">
        <v>44092</v>
      </c>
      <c r="S394" s="140"/>
      <c r="T394" s="138"/>
      <c r="U394" s="152"/>
      <c r="V394" s="139"/>
      <c r="AV394" s="166">
        <v>1</v>
      </c>
    </row>
    <row r="395" spans="1:50" ht="21" customHeight="1" x14ac:dyDescent="0.2">
      <c r="A395" s="144"/>
      <c r="B395" s="141">
        <v>142100241</v>
      </c>
      <c r="C395" s="140">
        <v>44102</v>
      </c>
      <c r="D395" s="141"/>
      <c r="E395" s="141" t="s">
        <v>8</v>
      </c>
      <c r="F395" s="138" t="s">
        <v>5727</v>
      </c>
      <c r="G395" s="146" t="s">
        <v>4428</v>
      </c>
      <c r="H395" s="138" t="s">
        <v>5728</v>
      </c>
      <c r="I395" s="138" t="s">
        <v>5729</v>
      </c>
      <c r="J395" s="138" t="s">
        <v>5730</v>
      </c>
      <c r="K395" s="138" t="s">
        <v>5731</v>
      </c>
      <c r="L395" s="142"/>
      <c r="M395" s="143"/>
      <c r="N395" s="143"/>
      <c r="O395" s="143" t="s">
        <v>1800</v>
      </c>
      <c r="P395" s="143"/>
      <c r="Q395" s="147" t="s">
        <v>3103</v>
      </c>
      <c r="R395" s="140">
        <v>44102</v>
      </c>
      <c r="S395" s="140"/>
      <c r="T395" s="138"/>
      <c r="U395" s="152"/>
      <c r="V395" s="139"/>
      <c r="AW395" s="166">
        <v>1</v>
      </c>
    </row>
    <row r="396" spans="1:50" ht="21" customHeight="1" x14ac:dyDescent="0.2">
      <c r="A396" s="144"/>
      <c r="B396" s="141">
        <v>142100242</v>
      </c>
      <c r="C396" s="140">
        <v>44109</v>
      </c>
      <c r="D396" s="141"/>
      <c r="E396" s="141" t="s">
        <v>8</v>
      </c>
      <c r="F396" s="138" t="s">
        <v>5732</v>
      </c>
      <c r="G396" s="146" t="s">
        <v>4187</v>
      </c>
      <c r="H396" s="138" t="s">
        <v>5733</v>
      </c>
      <c r="I396" s="138" t="s">
        <v>5734</v>
      </c>
      <c r="J396" s="138" t="s">
        <v>5735</v>
      </c>
      <c r="K396" s="138" t="s">
        <v>5736</v>
      </c>
      <c r="L396" s="142" t="s">
        <v>2297</v>
      </c>
      <c r="M396" s="143" t="s">
        <v>2300</v>
      </c>
      <c r="N396" s="143"/>
      <c r="O396" s="143" t="s">
        <v>2298</v>
      </c>
      <c r="P396" s="143"/>
      <c r="Q396" s="147" t="s">
        <v>3103</v>
      </c>
      <c r="R396" s="140">
        <v>44109</v>
      </c>
      <c r="S396" s="140">
        <v>44558</v>
      </c>
      <c r="T396" s="138"/>
      <c r="U396" s="152"/>
      <c r="V396" s="139"/>
      <c r="X396" s="166">
        <v>1</v>
      </c>
    </row>
    <row r="397" spans="1:50" ht="21" customHeight="1" x14ac:dyDescent="0.2">
      <c r="A397" s="144"/>
      <c r="B397" s="141">
        <v>142100243</v>
      </c>
      <c r="C397" s="140">
        <v>44071</v>
      </c>
      <c r="D397" s="141"/>
      <c r="E397" s="141" t="s">
        <v>8</v>
      </c>
      <c r="F397" s="138" t="s">
        <v>5737</v>
      </c>
      <c r="G397" s="146" t="s">
        <v>4187</v>
      </c>
      <c r="H397" s="138" t="s">
        <v>5738</v>
      </c>
      <c r="I397" s="138" t="s">
        <v>3405</v>
      </c>
      <c r="J397" s="138" t="s">
        <v>5739</v>
      </c>
      <c r="K397" s="138" t="s">
        <v>5740</v>
      </c>
      <c r="L397" s="142" t="s">
        <v>2297</v>
      </c>
      <c r="M397" s="143"/>
      <c r="N397" s="143" t="s">
        <v>2299</v>
      </c>
      <c r="O397" s="143" t="s">
        <v>2298</v>
      </c>
      <c r="P397" s="143"/>
      <c r="Q397" s="147" t="s">
        <v>3103</v>
      </c>
      <c r="R397" s="140">
        <v>44071</v>
      </c>
      <c r="S397" s="140"/>
      <c r="T397" s="138"/>
      <c r="U397" s="152"/>
      <c r="V397" s="139"/>
      <c r="X397" s="166">
        <v>1</v>
      </c>
    </row>
    <row r="398" spans="1:50" ht="21" customHeight="1" x14ac:dyDescent="0.2">
      <c r="A398" s="144"/>
      <c r="B398" s="141">
        <v>142100244</v>
      </c>
      <c r="C398" s="140">
        <v>44109</v>
      </c>
      <c r="D398" s="141"/>
      <c r="E398" s="141" t="s">
        <v>8</v>
      </c>
      <c r="F398" s="138" t="s">
        <v>5741</v>
      </c>
      <c r="G398" s="146" t="s">
        <v>4205</v>
      </c>
      <c r="H398" s="138" t="s">
        <v>5742</v>
      </c>
      <c r="I398" s="138" t="s">
        <v>5743</v>
      </c>
      <c r="J398" s="138" t="s">
        <v>5744</v>
      </c>
      <c r="K398" s="138" t="s">
        <v>5745</v>
      </c>
      <c r="L398" s="142" t="s">
        <v>2297</v>
      </c>
      <c r="M398" s="143" t="s">
        <v>2300</v>
      </c>
      <c r="N398" s="143"/>
      <c r="O398" s="143"/>
      <c r="P398" s="143"/>
      <c r="Q398" s="147" t="s">
        <v>3103</v>
      </c>
      <c r="R398" s="140">
        <v>44109</v>
      </c>
      <c r="S398" s="140"/>
      <c r="T398" s="138"/>
      <c r="U398" s="152"/>
      <c r="V398" s="139"/>
      <c r="AP398" s="166">
        <v>1</v>
      </c>
    </row>
    <row r="399" spans="1:50" ht="21" customHeight="1" x14ac:dyDescent="0.2">
      <c r="A399" s="144"/>
      <c r="B399" s="141">
        <v>142100245</v>
      </c>
      <c r="C399" s="140">
        <v>44130</v>
      </c>
      <c r="D399" s="141"/>
      <c r="E399" s="141" t="s">
        <v>8</v>
      </c>
      <c r="F399" s="138" t="s">
        <v>3463</v>
      </c>
      <c r="G399" s="146" t="s">
        <v>4187</v>
      </c>
      <c r="H399" s="138" t="s">
        <v>5746</v>
      </c>
      <c r="I399" s="138" t="s">
        <v>3465</v>
      </c>
      <c r="J399" s="138" t="s">
        <v>3466</v>
      </c>
      <c r="K399" s="138" t="s">
        <v>5747</v>
      </c>
      <c r="L399" s="142" t="s">
        <v>2297</v>
      </c>
      <c r="M399" s="143" t="s">
        <v>2300</v>
      </c>
      <c r="N399" s="143" t="s">
        <v>2299</v>
      </c>
      <c r="O399" s="143" t="s">
        <v>2298</v>
      </c>
      <c r="P399" s="143"/>
      <c r="Q399" s="147" t="s">
        <v>3103</v>
      </c>
      <c r="R399" s="140">
        <v>44130</v>
      </c>
      <c r="S399" s="100">
        <v>45664</v>
      </c>
      <c r="T399" s="138"/>
      <c r="U399" s="152"/>
      <c r="V399" s="139" t="s">
        <v>5748</v>
      </c>
      <c r="X399" s="166">
        <v>1</v>
      </c>
    </row>
    <row r="400" spans="1:50" ht="21" customHeight="1" x14ac:dyDescent="0.2">
      <c r="A400" s="144"/>
      <c r="B400" s="141">
        <v>142100246</v>
      </c>
      <c r="C400" s="140">
        <v>44044</v>
      </c>
      <c r="D400" s="141"/>
      <c r="E400" s="141" t="s">
        <v>8</v>
      </c>
      <c r="F400" s="138" t="s">
        <v>4622</v>
      </c>
      <c r="G400" s="146" t="s">
        <v>5749</v>
      </c>
      <c r="H400" s="138" t="s">
        <v>4624</v>
      </c>
      <c r="I400" s="138" t="s">
        <v>4557</v>
      </c>
      <c r="J400" s="138" t="s">
        <v>4625</v>
      </c>
      <c r="K400" s="138" t="s">
        <v>4626</v>
      </c>
      <c r="L400" s="142" t="s">
        <v>2297</v>
      </c>
      <c r="M400" s="143" t="s">
        <v>2308</v>
      </c>
      <c r="N400" s="143" t="s">
        <v>2299</v>
      </c>
      <c r="O400" s="143" t="s">
        <v>2298</v>
      </c>
      <c r="P400" s="143"/>
      <c r="Q400" s="147" t="s">
        <v>3103</v>
      </c>
      <c r="R400" s="140">
        <v>44044</v>
      </c>
      <c r="S400" s="140"/>
      <c r="T400" s="138"/>
      <c r="U400" s="152"/>
      <c r="V400" s="139"/>
      <c r="X400" s="166">
        <v>1</v>
      </c>
      <c r="Y400" s="166">
        <v>1</v>
      </c>
      <c r="Z400" s="166">
        <v>1</v>
      </c>
    </row>
    <row r="401" spans="1:50" ht="21" customHeight="1" x14ac:dyDescent="0.2">
      <c r="A401" s="144"/>
      <c r="B401" s="141">
        <v>142100247</v>
      </c>
      <c r="C401" s="140">
        <v>44154</v>
      </c>
      <c r="D401" s="141"/>
      <c r="E401" s="141" t="s">
        <v>8</v>
      </c>
      <c r="F401" s="138" t="s">
        <v>5750</v>
      </c>
      <c r="G401" s="146" t="s">
        <v>4593</v>
      </c>
      <c r="H401" s="138" t="s">
        <v>6569</v>
      </c>
      <c r="I401" s="138" t="s">
        <v>5752</v>
      </c>
      <c r="J401" s="138" t="s">
        <v>5753</v>
      </c>
      <c r="K401" s="138" t="s">
        <v>5751</v>
      </c>
      <c r="L401" s="142" t="s">
        <v>2297</v>
      </c>
      <c r="M401" s="143" t="s">
        <v>2308</v>
      </c>
      <c r="N401" s="143" t="s">
        <v>2299</v>
      </c>
      <c r="O401" s="143" t="s">
        <v>2298</v>
      </c>
      <c r="P401" s="143"/>
      <c r="Q401" s="147" t="s">
        <v>3103</v>
      </c>
      <c r="R401" s="140">
        <v>44154</v>
      </c>
      <c r="S401" s="140" t="s">
        <v>6570</v>
      </c>
      <c r="T401" s="138"/>
      <c r="U401" s="152"/>
      <c r="V401" s="139" t="s">
        <v>6571</v>
      </c>
      <c r="X401" s="166">
        <v>1</v>
      </c>
      <c r="Y401" s="166">
        <v>1</v>
      </c>
    </row>
    <row r="402" spans="1:50" ht="21" customHeight="1" x14ac:dyDescent="0.2">
      <c r="A402" s="144"/>
      <c r="B402" s="141">
        <v>142100248</v>
      </c>
      <c r="C402" s="140">
        <v>44173</v>
      </c>
      <c r="D402" s="141"/>
      <c r="E402" s="141" t="s">
        <v>8</v>
      </c>
      <c r="F402" s="138" t="s">
        <v>5754</v>
      </c>
      <c r="G402" s="146" t="s">
        <v>4593</v>
      </c>
      <c r="H402" s="138" t="s">
        <v>5755</v>
      </c>
      <c r="I402" s="138" t="s">
        <v>5756</v>
      </c>
      <c r="J402" s="138" t="s">
        <v>5757</v>
      </c>
      <c r="K402" s="138" t="s">
        <v>5755</v>
      </c>
      <c r="L402" s="142" t="s">
        <v>2297</v>
      </c>
      <c r="M402" s="143" t="s">
        <v>2300</v>
      </c>
      <c r="N402" s="143"/>
      <c r="O402" s="143" t="s">
        <v>2298</v>
      </c>
      <c r="P402" s="143"/>
      <c r="Q402" s="147" t="s">
        <v>3103</v>
      </c>
      <c r="R402" s="140">
        <v>44173</v>
      </c>
      <c r="S402" s="140"/>
      <c r="T402" s="138"/>
      <c r="U402" s="152"/>
      <c r="V402" s="139"/>
      <c r="X402" s="166">
        <v>1</v>
      </c>
      <c r="Y402" s="166">
        <v>1</v>
      </c>
    </row>
    <row r="403" spans="1:50" ht="21" customHeight="1" x14ac:dyDescent="0.2">
      <c r="A403" s="144"/>
      <c r="B403" s="141">
        <v>142100249</v>
      </c>
      <c r="C403" s="140">
        <v>44225</v>
      </c>
      <c r="D403" s="141"/>
      <c r="E403" s="141" t="s">
        <v>8</v>
      </c>
      <c r="F403" s="138" t="s">
        <v>4592</v>
      </c>
      <c r="G403" s="146" t="s">
        <v>4593</v>
      </c>
      <c r="H403" s="138" t="s">
        <v>5758</v>
      </c>
      <c r="I403" s="138" t="s">
        <v>4595</v>
      </c>
      <c r="J403" s="138" t="s">
        <v>5759</v>
      </c>
      <c r="K403" s="138" t="s">
        <v>5760</v>
      </c>
      <c r="L403" s="142" t="s">
        <v>2297</v>
      </c>
      <c r="M403" s="143"/>
      <c r="N403" s="143" t="s">
        <v>2299</v>
      </c>
      <c r="O403" s="143" t="s">
        <v>2298</v>
      </c>
      <c r="P403" s="143"/>
      <c r="Q403" s="147" t="s">
        <v>3103</v>
      </c>
      <c r="R403" s="140">
        <v>44225</v>
      </c>
      <c r="S403" s="140"/>
      <c r="T403" s="138"/>
      <c r="U403" s="152"/>
      <c r="V403" s="139"/>
      <c r="X403" s="166">
        <v>1</v>
      </c>
      <c r="Y403" s="166">
        <v>1</v>
      </c>
    </row>
    <row r="404" spans="1:50" s="291" customFormat="1" ht="21" customHeight="1" x14ac:dyDescent="0.2">
      <c r="A404" s="289"/>
      <c r="B404" s="82">
        <v>142100250</v>
      </c>
      <c r="C404" s="81">
        <v>44270</v>
      </c>
      <c r="D404" s="82"/>
      <c r="E404" s="82" t="s">
        <v>8</v>
      </c>
      <c r="F404" s="83" t="s">
        <v>5761</v>
      </c>
      <c r="G404" s="84" t="s">
        <v>4187</v>
      </c>
      <c r="H404" s="83" t="s">
        <v>5762</v>
      </c>
      <c r="I404" s="83" t="s">
        <v>5763</v>
      </c>
      <c r="J404" s="83" t="s">
        <v>5761</v>
      </c>
      <c r="K404" s="83" t="s">
        <v>5764</v>
      </c>
      <c r="L404" s="85"/>
      <c r="M404" s="86"/>
      <c r="N404" s="86"/>
      <c r="O404" s="86" t="s">
        <v>1800</v>
      </c>
      <c r="P404" s="86"/>
      <c r="Q404" s="87" t="s">
        <v>3103</v>
      </c>
      <c r="R404" s="81">
        <v>44270</v>
      </c>
      <c r="S404" s="81"/>
      <c r="T404" s="354"/>
      <c r="U404" s="89">
        <v>45114</v>
      </c>
      <c r="V404" s="90" t="s">
        <v>4559</v>
      </c>
      <c r="W404" s="164"/>
      <c r="X404" s="290">
        <v>1</v>
      </c>
      <c r="Y404" s="290"/>
      <c r="Z404" s="290"/>
      <c r="AA404" s="290"/>
      <c r="AB404" s="290"/>
      <c r="AC404" s="290"/>
      <c r="AD404" s="290"/>
      <c r="AE404" s="290"/>
      <c r="AF404" s="290"/>
      <c r="AG404" s="290"/>
      <c r="AH404" s="290"/>
      <c r="AI404" s="290"/>
      <c r="AJ404" s="290"/>
      <c r="AK404" s="290"/>
      <c r="AL404" s="290"/>
      <c r="AM404" s="290"/>
      <c r="AN404" s="290"/>
      <c r="AO404" s="290"/>
      <c r="AP404" s="290"/>
      <c r="AQ404" s="290"/>
      <c r="AR404" s="290"/>
      <c r="AS404" s="290"/>
      <c r="AT404" s="290"/>
      <c r="AU404" s="290"/>
      <c r="AV404" s="290"/>
      <c r="AW404" s="290"/>
      <c r="AX404" s="290"/>
    </row>
    <row r="405" spans="1:50" ht="21" customHeight="1" x14ac:dyDescent="0.2">
      <c r="A405" s="144"/>
      <c r="B405" s="141">
        <v>142100251</v>
      </c>
      <c r="C405" s="140">
        <v>44284</v>
      </c>
      <c r="D405" s="140"/>
      <c r="E405" s="141" t="s">
        <v>8</v>
      </c>
      <c r="F405" s="138" t="s">
        <v>5765</v>
      </c>
      <c r="G405" s="146" t="s">
        <v>4593</v>
      </c>
      <c r="H405" s="138" t="s">
        <v>5766</v>
      </c>
      <c r="I405" s="138" t="s">
        <v>3428</v>
      </c>
      <c r="J405" s="138" t="s">
        <v>5767</v>
      </c>
      <c r="K405" s="138" t="s">
        <v>5768</v>
      </c>
      <c r="L405" s="142" t="s">
        <v>2297</v>
      </c>
      <c r="M405" s="143" t="s">
        <v>2300</v>
      </c>
      <c r="N405" s="143"/>
      <c r="O405" s="143" t="s">
        <v>2298</v>
      </c>
      <c r="P405" s="143"/>
      <c r="Q405" s="147" t="s">
        <v>3103</v>
      </c>
      <c r="R405" s="140">
        <v>44284</v>
      </c>
      <c r="S405" s="140"/>
      <c r="T405" s="138"/>
      <c r="U405" s="152"/>
      <c r="V405" s="139"/>
      <c r="X405" s="166">
        <v>1</v>
      </c>
      <c r="Y405" s="166">
        <v>1</v>
      </c>
    </row>
    <row r="406" spans="1:50" ht="21" customHeight="1" x14ac:dyDescent="0.2">
      <c r="A406" s="144"/>
      <c r="B406" s="141">
        <v>142100252</v>
      </c>
      <c r="C406" s="140">
        <v>44298</v>
      </c>
      <c r="D406" s="141"/>
      <c r="E406" s="141" t="s">
        <v>8</v>
      </c>
      <c r="F406" s="138" t="s">
        <v>5769</v>
      </c>
      <c r="G406" s="146" t="s">
        <v>4587</v>
      </c>
      <c r="H406" s="138" t="s">
        <v>5770</v>
      </c>
      <c r="I406" s="138" t="s">
        <v>5771</v>
      </c>
      <c r="J406" s="138" t="s">
        <v>5772</v>
      </c>
      <c r="K406" s="138" t="s">
        <v>5773</v>
      </c>
      <c r="L406" s="142" t="s">
        <v>2297</v>
      </c>
      <c r="M406" s="143" t="s">
        <v>2300</v>
      </c>
      <c r="N406" s="143"/>
      <c r="O406" s="143" t="s">
        <v>2298</v>
      </c>
      <c r="P406" s="143"/>
      <c r="Q406" s="147" t="s">
        <v>3103</v>
      </c>
      <c r="R406" s="140">
        <v>44298</v>
      </c>
      <c r="S406" s="140"/>
      <c r="T406" s="138"/>
      <c r="U406" s="152"/>
      <c r="V406" s="139"/>
      <c r="X406" s="166">
        <v>1</v>
      </c>
      <c r="Y406" s="166">
        <v>1</v>
      </c>
      <c r="AA406" s="166">
        <v>1</v>
      </c>
    </row>
    <row r="407" spans="1:50" s="291" customFormat="1" ht="21" customHeight="1" x14ac:dyDescent="0.2">
      <c r="A407" s="144"/>
      <c r="B407" s="90">
        <v>142100253</v>
      </c>
      <c r="C407" s="93">
        <v>44298</v>
      </c>
      <c r="D407" s="90"/>
      <c r="E407" s="90" t="s">
        <v>8</v>
      </c>
      <c r="F407" s="94" t="s">
        <v>4649</v>
      </c>
      <c r="G407" s="95" t="s">
        <v>4593</v>
      </c>
      <c r="H407" s="94" t="s">
        <v>4650</v>
      </c>
      <c r="I407" s="94" t="s">
        <v>4651</v>
      </c>
      <c r="J407" s="94" t="s">
        <v>4652</v>
      </c>
      <c r="K407" s="94" t="s">
        <v>4653</v>
      </c>
      <c r="L407" s="96" t="s">
        <v>2297</v>
      </c>
      <c r="M407" s="97" t="s">
        <v>2300</v>
      </c>
      <c r="N407" s="97" t="s">
        <v>2299</v>
      </c>
      <c r="O407" s="97" t="s">
        <v>2298</v>
      </c>
      <c r="P407" s="97"/>
      <c r="Q407" s="87" t="s">
        <v>3103</v>
      </c>
      <c r="R407" s="93">
        <v>44298</v>
      </c>
      <c r="S407" s="81"/>
      <c r="T407" s="149" t="s">
        <v>5774</v>
      </c>
      <c r="U407" s="89"/>
      <c r="V407" s="90"/>
      <c r="W407" s="164"/>
      <c r="X407" s="290">
        <v>1</v>
      </c>
      <c r="Y407" s="290">
        <v>1</v>
      </c>
      <c r="Z407" s="290"/>
      <c r="AA407" s="290"/>
      <c r="AB407" s="290"/>
      <c r="AC407" s="290"/>
      <c r="AD407" s="290"/>
      <c r="AE407" s="290"/>
      <c r="AF407" s="290"/>
      <c r="AG407" s="290"/>
      <c r="AH407" s="290"/>
      <c r="AI407" s="290"/>
      <c r="AJ407" s="290"/>
      <c r="AK407" s="290"/>
      <c r="AL407" s="290"/>
      <c r="AM407" s="290"/>
      <c r="AN407" s="290"/>
      <c r="AO407" s="290"/>
      <c r="AP407" s="290"/>
      <c r="AQ407" s="290"/>
      <c r="AR407" s="290"/>
      <c r="AS407" s="290"/>
      <c r="AT407" s="290"/>
      <c r="AU407" s="290"/>
      <c r="AV407" s="290"/>
      <c r="AW407" s="290"/>
      <c r="AX407" s="290"/>
    </row>
    <row r="408" spans="1:50" ht="36.450000000000003" customHeight="1" x14ac:dyDescent="0.2">
      <c r="A408" s="144"/>
      <c r="B408" s="141">
        <v>142100254</v>
      </c>
      <c r="C408" s="140">
        <v>44316</v>
      </c>
      <c r="D408" s="141"/>
      <c r="E408" s="141" t="s">
        <v>8</v>
      </c>
      <c r="F408" s="138" t="s">
        <v>5775</v>
      </c>
      <c r="G408" s="146" t="s">
        <v>4358</v>
      </c>
      <c r="H408" s="138" t="s">
        <v>5776</v>
      </c>
      <c r="I408" s="138" t="s">
        <v>5777</v>
      </c>
      <c r="J408" s="138" t="s">
        <v>5778</v>
      </c>
      <c r="K408" s="138" t="s">
        <v>5779</v>
      </c>
      <c r="L408" s="142" t="s">
        <v>2254</v>
      </c>
      <c r="M408" s="143" t="s">
        <v>2357</v>
      </c>
      <c r="N408" s="143"/>
      <c r="O408" s="143" t="s">
        <v>1800</v>
      </c>
      <c r="P408" s="143"/>
      <c r="Q408" s="147" t="s">
        <v>3103</v>
      </c>
      <c r="R408" s="140">
        <v>44316</v>
      </c>
      <c r="S408" s="150" t="s">
        <v>5780</v>
      </c>
      <c r="T408" s="138"/>
      <c r="U408" s="152"/>
      <c r="V408" s="139"/>
      <c r="AC408" s="166">
        <v>1</v>
      </c>
    </row>
    <row r="409" spans="1:50" ht="21" customHeight="1" x14ac:dyDescent="0.2">
      <c r="A409" s="144"/>
      <c r="B409" s="141">
        <v>142100255</v>
      </c>
      <c r="C409" s="140">
        <v>44316</v>
      </c>
      <c r="D409" s="141"/>
      <c r="E409" s="141" t="s">
        <v>8</v>
      </c>
      <c r="F409" s="138" t="s">
        <v>5781</v>
      </c>
      <c r="G409" s="146" t="s">
        <v>5782</v>
      </c>
      <c r="H409" s="138" t="s">
        <v>5783</v>
      </c>
      <c r="I409" s="138" t="s">
        <v>5784</v>
      </c>
      <c r="J409" s="138" t="s">
        <v>5785</v>
      </c>
      <c r="K409" s="138" t="s">
        <v>5786</v>
      </c>
      <c r="L409" s="142" t="s">
        <v>2297</v>
      </c>
      <c r="M409" s="143" t="s">
        <v>2300</v>
      </c>
      <c r="N409" s="143" t="s">
        <v>2299</v>
      </c>
      <c r="O409" s="143" t="s">
        <v>2298</v>
      </c>
      <c r="P409" s="143" t="s">
        <v>2301</v>
      </c>
      <c r="Q409" s="147" t="s">
        <v>3103</v>
      </c>
      <c r="R409" s="140">
        <v>44316</v>
      </c>
      <c r="S409" s="140"/>
      <c r="T409" s="138"/>
      <c r="U409" s="152"/>
      <c r="V409" s="139"/>
      <c r="AO409" s="166">
        <v>1</v>
      </c>
    </row>
    <row r="410" spans="1:50" ht="21" customHeight="1" x14ac:dyDescent="0.2">
      <c r="A410" s="144"/>
      <c r="B410" s="141">
        <v>142100256</v>
      </c>
      <c r="C410" s="140">
        <v>44316</v>
      </c>
      <c r="D410" s="141"/>
      <c r="E410" s="141" t="s">
        <v>8</v>
      </c>
      <c r="F410" s="138" t="s">
        <v>4654</v>
      </c>
      <c r="G410" s="146" t="s">
        <v>4593</v>
      </c>
      <c r="H410" s="138" t="s">
        <v>4655</v>
      </c>
      <c r="I410" s="138" t="s">
        <v>4656</v>
      </c>
      <c r="J410" s="138" t="s">
        <v>4657</v>
      </c>
      <c r="K410" s="138" t="s">
        <v>4658</v>
      </c>
      <c r="L410" s="142" t="s">
        <v>2297</v>
      </c>
      <c r="M410" s="143" t="s">
        <v>2300</v>
      </c>
      <c r="N410" s="143" t="s">
        <v>2299</v>
      </c>
      <c r="O410" s="143" t="s">
        <v>2298</v>
      </c>
      <c r="P410" s="143"/>
      <c r="Q410" s="147" t="s">
        <v>3103</v>
      </c>
      <c r="R410" s="140">
        <v>44316</v>
      </c>
      <c r="S410" s="140"/>
      <c r="T410" s="138"/>
      <c r="U410" s="152"/>
      <c r="V410" s="139"/>
      <c r="X410" s="166">
        <v>1</v>
      </c>
      <c r="Y410" s="166">
        <v>1</v>
      </c>
    </row>
    <row r="411" spans="1:50" ht="21" customHeight="1" x14ac:dyDescent="0.2">
      <c r="A411" s="144"/>
      <c r="B411" s="141">
        <v>142100257</v>
      </c>
      <c r="C411" s="140">
        <v>44316</v>
      </c>
      <c r="D411" s="141"/>
      <c r="E411" s="141" t="s">
        <v>8</v>
      </c>
      <c r="F411" s="138" t="s">
        <v>4687</v>
      </c>
      <c r="G411" s="146" t="s">
        <v>4593</v>
      </c>
      <c r="H411" s="138" t="s">
        <v>5787</v>
      </c>
      <c r="I411" s="138" t="s">
        <v>3273</v>
      </c>
      <c r="J411" s="138" t="s">
        <v>4690</v>
      </c>
      <c r="K411" s="138" t="s">
        <v>5787</v>
      </c>
      <c r="L411" s="142" t="s">
        <v>2297</v>
      </c>
      <c r="M411" s="143" t="s">
        <v>2300</v>
      </c>
      <c r="N411" s="143" t="s">
        <v>2299</v>
      </c>
      <c r="O411" s="143" t="s">
        <v>2298</v>
      </c>
      <c r="P411" s="143"/>
      <c r="Q411" s="147" t="s">
        <v>3103</v>
      </c>
      <c r="R411" s="140">
        <v>44316</v>
      </c>
      <c r="S411" s="140"/>
      <c r="T411" s="138"/>
      <c r="U411" s="152"/>
      <c r="V411" s="139"/>
      <c r="X411" s="166">
        <v>1</v>
      </c>
      <c r="Y411" s="166">
        <v>1</v>
      </c>
    </row>
    <row r="412" spans="1:50" s="291" customFormat="1" ht="21" customHeight="1" x14ac:dyDescent="0.2">
      <c r="A412" s="144"/>
      <c r="B412" s="82">
        <v>142100258</v>
      </c>
      <c r="C412" s="81">
        <v>44323</v>
      </c>
      <c r="D412" s="82"/>
      <c r="E412" s="82" t="s">
        <v>8</v>
      </c>
      <c r="F412" s="83" t="s">
        <v>5788</v>
      </c>
      <c r="G412" s="84" t="s">
        <v>4205</v>
      </c>
      <c r="H412" s="83" t="s">
        <v>5789</v>
      </c>
      <c r="I412" s="83" t="s">
        <v>5790</v>
      </c>
      <c r="J412" s="83" t="s">
        <v>5791</v>
      </c>
      <c r="K412" s="311" t="s">
        <v>5792</v>
      </c>
      <c r="L412" s="85"/>
      <c r="M412" s="86"/>
      <c r="N412" s="86" t="s">
        <v>2299</v>
      </c>
      <c r="O412" s="86" t="s">
        <v>2298</v>
      </c>
      <c r="P412" s="86"/>
      <c r="Q412" s="87" t="s">
        <v>1956</v>
      </c>
      <c r="R412" s="81">
        <v>44323</v>
      </c>
      <c r="S412" s="81"/>
      <c r="T412" s="292">
        <v>45016</v>
      </c>
      <c r="U412" s="89"/>
      <c r="V412" s="90"/>
      <c r="W412" s="164"/>
      <c r="X412" s="290"/>
      <c r="Y412" s="290"/>
      <c r="Z412" s="290"/>
      <c r="AA412" s="290"/>
      <c r="AB412" s="290"/>
      <c r="AC412" s="290"/>
      <c r="AD412" s="290"/>
      <c r="AE412" s="290"/>
      <c r="AF412" s="290"/>
      <c r="AG412" s="290"/>
      <c r="AH412" s="290"/>
      <c r="AI412" s="290"/>
      <c r="AJ412" s="290"/>
      <c r="AK412" s="290"/>
      <c r="AL412" s="290"/>
      <c r="AM412" s="290"/>
      <c r="AN412" s="290"/>
      <c r="AO412" s="290"/>
      <c r="AP412" s="290">
        <v>1</v>
      </c>
      <c r="AQ412" s="290"/>
      <c r="AR412" s="290"/>
      <c r="AS412" s="290"/>
      <c r="AT412" s="290"/>
      <c r="AU412" s="290"/>
      <c r="AV412" s="290"/>
      <c r="AW412" s="290"/>
      <c r="AX412" s="290"/>
    </row>
    <row r="413" spans="1:50" ht="21" customHeight="1" x14ac:dyDescent="0.2">
      <c r="A413" s="144"/>
      <c r="B413" s="141">
        <v>142100259</v>
      </c>
      <c r="C413" s="140">
        <v>44329</v>
      </c>
      <c r="D413" s="141"/>
      <c r="E413" s="141" t="s">
        <v>8</v>
      </c>
      <c r="F413" s="138" t="s">
        <v>5793</v>
      </c>
      <c r="G413" s="146" t="s">
        <v>4187</v>
      </c>
      <c r="H413" s="138" t="s">
        <v>5794</v>
      </c>
      <c r="I413" s="138" t="s">
        <v>5795</v>
      </c>
      <c r="J413" s="138" t="s">
        <v>5796</v>
      </c>
      <c r="K413" s="137" t="s">
        <v>5797</v>
      </c>
      <c r="L413" s="142" t="s">
        <v>2297</v>
      </c>
      <c r="M413" s="143"/>
      <c r="N413" s="143" t="s">
        <v>2299</v>
      </c>
      <c r="O413" s="143"/>
      <c r="P413" s="143"/>
      <c r="Q413" s="147" t="s">
        <v>3103</v>
      </c>
      <c r="R413" s="140">
        <v>44329</v>
      </c>
      <c r="S413" s="140"/>
      <c r="T413" s="138"/>
      <c r="U413" s="152"/>
      <c r="V413" s="139"/>
      <c r="X413" s="166">
        <v>1</v>
      </c>
    </row>
    <row r="414" spans="1:50" ht="21" customHeight="1" x14ac:dyDescent="0.2">
      <c r="A414" s="144"/>
      <c r="B414" s="141">
        <v>142100260</v>
      </c>
      <c r="C414" s="140">
        <v>44344</v>
      </c>
      <c r="D414" s="141"/>
      <c r="E414" s="141" t="s">
        <v>8</v>
      </c>
      <c r="F414" s="138" t="s">
        <v>5798</v>
      </c>
      <c r="G414" s="146" t="s">
        <v>4523</v>
      </c>
      <c r="H414" s="138" t="s">
        <v>5799</v>
      </c>
      <c r="I414" s="138" t="s">
        <v>5800</v>
      </c>
      <c r="J414" s="138" t="s">
        <v>5801</v>
      </c>
      <c r="K414" s="137" t="s">
        <v>5802</v>
      </c>
      <c r="L414" s="142" t="s">
        <v>2297</v>
      </c>
      <c r="M414" s="143" t="s">
        <v>2300</v>
      </c>
      <c r="N414" s="143"/>
      <c r="O414" s="143"/>
      <c r="P414" s="143"/>
      <c r="Q414" s="147" t="s">
        <v>3103</v>
      </c>
      <c r="R414" s="140">
        <v>44344</v>
      </c>
      <c r="S414" s="140"/>
      <c r="T414" s="138"/>
      <c r="U414" s="152"/>
      <c r="V414" s="139"/>
      <c r="AC414" s="166">
        <v>1</v>
      </c>
    </row>
    <row r="415" spans="1:50" s="291" customFormat="1" ht="21" customHeight="1" x14ac:dyDescent="0.2">
      <c r="A415" s="144"/>
      <c r="B415" s="82">
        <v>142100261</v>
      </c>
      <c r="C415" s="81">
        <v>44344</v>
      </c>
      <c r="D415" s="82"/>
      <c r="E415" s="82" t="s">
        <v>8</v>
      </c>
      <c r="F415" s="83" t="s">
        <v>5803</v>
      </c>
      <c r="G415" s="84" t="s">
        <v>4428</v>
      </c>
      <c r="H415" s="83" t="s">
        <v>5804</v>
      </c>
      <c r="I415" s="83" t="s">
        <v>5805</v>
      </c>
      <c r="J415" s="83" t="s">
        <v>5806</v>
      </c>
      <c r="K415" s="83" t="s">
        <v>5804</v>
      </c>
      <c r="L415" s="85"/>
      <c r="M415" s="86"/>
      <c r="N415" s="86"/>
      <c r="O415" s="86"/>
      <c r="P415" s="86" t="s">
        <v>2309</v>
      </c>
      <c r="Q415" s="87" t="s">
        <v>3103</v>
      </c>
      <c r="R415" s="81">
        <v>44344</v>
      </c>
      <c r="S415" s="81"/>
      <c r="T415" s="83"/>
      <c r="U415" s="89">
        <v>45382</v>
      </c>
      <c r="V415" s="90" t="s">
        <v>5807</v>
      </c>
      <c r="W415" s="164"/>
      <c r="X415" s="290"/>
      <c r="Y415" s="290"/>
      <c r="Z415" s="290"/>
      <c r="AA415" s="290"/>
      <c r="AB415" s="290"/>
      <c r="AC415" s="290"/>
      <c r="AD415" s="290"/>
      <c r="AE415" s="290"/>
      <c r="AF415" s="290"/>
      <c r="AG415" s="290"/>
      <c r="AH415" s="290"/>
      <c r="AI415" s="290"/>
      <c r="AJ415" s="290"/>
      <c r="AK415" s="290"/>
      <c r="AL415" s="290"/>
      <c r="AM415" s="290"/>
      <c r="AN415" s="290"/>
      <c r="AO415" s="290"/>
      <c r="AP415" s="290"/>
      <c r="AQ415" s="290"/>
      <c r="AR415" s="290"/>
      <c r="AS415" s="290"/>
      <c r="AT415" s="290"/>
      <c r="AU415" s="290"/>
      <c r="AV415" s="290"/>
      <c r="AW415" s="290">
        <v>1</v>
      </c>
      <c r="AX415" s="290"/>
    </row>
    <row r="416" spans="1:50" ht="21" customHeight="1" x14ac:dyDescent="0.2">
      <c r="A416" s="144"/>
      <c r="B416" s="141">
        <v>142100262</v>
      </c>
      <c r="C416" s="140">
        <v>44406</v>
      </c>
      <c r="D416" s="141"/>
      <c r="E416" s="141" t="s">
        <v>8</v>
      </c>
      <c r="F416" s="138" t="s">
        <v>5808</v>
      </c>
      <c r="G416" s="146" t="s">
        <v>4523</v>
      </c>
      <c r="H416" s="138" t="s">
        <v>5809</v>
      </c>
      <c r="I416" s="138" t="s">
        <v>5810</v>
      </c>
      <c r="J416" s="138" t="s">
        <v>5811</v>
      </c>
      <c r="K416" s="138" t="s">
        <v>5812</v>
      </c>
      <c r="L416" s="142"/>
      <c r="M416" s="143"/>
      <c r="N416" s="143"/>
      <c r="O416" s="143" t="s">
        <v>1800</v>
      </c>
      <c r="P416" s="143"/>
      <c r="Q416" s="147" t="s">
        <v>3103</v>
      </c>
      <c r="R416" s="140">
        <v>44406</v>
      </c>
      <c r="S416" s="140"/>
      <c r="T416" s="138"/>
      <c r="U416" s="152"/>
      <c r="V416" s="139"/>
      <c r="AC416" s="166">
        <v>1</v>
      </c>
    </row>
    <row r="417" spans="1:50" ht="21" customHeight="1" x14ac:dyDescent="0.2">
      <c r="A417" s="144"/>
      <c r="B417" s="141">
        <v>142100263</v>
      </c>
      <c r="C417" s="140">
        <v>44418</v>
      </c>
      <c r="D417" s="141"/>
      <c r="E417" s="141" t="s">
        <v>8</v>
      </c>
      <c r="F417" s="138" t="s">
        <v>5813</v>
      </c>
      <c r="G417" s="146" t="s">
        <v>4956</v>
      </c>
      <c r="H417" s="138" t="s">
        <v>5814</v>
      </c>
      <c r="I417" s="138" t="s">
        <v>5815</v>
      </c>
      <c r="J417" s="138" t="s">
        <v>5816</v>
      </c>
      <c r="K417" s="138" t="s">
        <v>5817</v>
      </c>
      <c r="L417" s="142"/>
      <c r="M417" s="143"/>
      <c r="N417" s="143"/>
      <c r="O417" s="143" t="s">
        <v>2298</v>
      </c>
      <c r="P417" s="143" t="s">
        <v>2301</v>
      </c>
      <c r="Q417" s="147" t="s">
        <v>3103</v>
      </c>
      <c r="R417" s="140">
        <v>44418</v>
      </c>
      <c r="S417" s="140"/>
      <c r="T417" s="138"/>
      <c r="U417" s="152"/>
      <c r="V417" s="139"/>
      <c r="AV417" s="166">
        <v>1</v>
      </c>
    </row>
    <row r="418" spans="1:50" ht="21" customHeight="1" x14ac:dyDescent="0.2">
      <c r="A418" s="144"/>
      <c r="B418" s="141">
        <v>142100264</v>
      </c>
      <c r="C418" s="140">
        <v>44418</v>
      </c>
      <c r="D418" s="141"/>
      <c r="E418" s="141" t="s">
        <v>8</v>
      </c>
      <c r="F418" s="138" t="s">
        <v>5818</v>
      </c>
      <c r="G418" s="146" t="s">
        <v>4428</v>
      </c>
      <c r="H418" s="138" t="s">
        <v>5819</v>
      </c>
      <c r="I418" s="138" t="s">
        <v>5820</v>
      </c>
      <c r="J418" s="138" t="s">
        <v>5821</v>
      </c>
      <c r="K418" s="138" t="s">
        <v>5822</v>
      </c>
      <c r="L418" s="142"/>
      <c r="M418" s="143"/>
      <c r="N418" s="143" t="s">
        <v>2294</v>
      </c>
      <c r="O418" s="143"/>
      <c r="P418" s="143"/>
      <c r="Q418" s="147" t="s">
        <v>3103</v>
      </c>
      <c r="R418" s="140">
        <v>44418</v>
      </c>
      <c r="S418" s="140"/>
      <c r="T418" s="138"/>
      <c r="U418" s="152"/>
      <c r="V418" s="139"/>
      <c r="AW418" s="166">
        <v>1</v>
      </c>
    </row>
    <row r="419" spans="1:50" ht="21" customHeight="1" x14ac:dyDescent="0.2">
      <c r="A419" s="144"/>
      <c r="B419" s="141">
        <v>142100265</v>
      </c>
      <c r="C419" s="140">
        <v>44424</v>
      </c>
      <c r="D419" s="141"/>
      <c r="E419" s="141" t="s">
        <v>8</v>
      </c>
      <c r="F419" s="138" t="s">
        <v>5823</v>
      </c>
      <c r="G419" s="146" t="s">
        <v>5824</v>
      </c>
      <c r="H419" s="138" t="s">
        <v>5825</v>
      </c>
      <c r="I419" s="138" t="s">
        <v>5826</v>
      </c>
      <c r="J419" s="138" t="s">
        <v>5827</v>
      </c>
      <c r="K419" s="138" t="s">
        <v>5825</v>
      </c>
      <c r="L419" s="142" t="s">
        <v>2297</v>
      </c>
      <c r="M419" s="143" t="s">
        <v>2300</v>
      </c>
      <c r="N419" s="143" t="s">
        <v>2299</v>
      </c>
      <c r="O419" s="143" t="s">
        <v>2298</v>
      </c>
      <c r="P419" s="143"/>
      <c r="Q419" s="147" t="s">
        <v>3103</v>
      </c>
      <c r="R419" s="140">
        <v>44424</v>
      </c>
      <c r="S419" s="140"/>
      <c r="T419" s="138"/>
      <c r="U419" s="152"/>
      <c r="V419" s="139"/>
      <c r="AO419" s="166">
        <v>1</v>
      </c>
      <c r="AP419" s="166">
        <v>1</v>
      </c>
    </row>
    <row r="420" spans="1:50" ht="21" customHeight="1" x14ac:dyDescent="0.2">
      <c r="A420" s="144"/>
      <c r="B420" s="141">
        <v>142100266</v>
      </c>
      <c r="C420" s="140">
        <v>44442</v>
      </c>
      <c r="D420" s="141"/>
      <c r="E420" s="141" t="s">
        <v>8</v>
      </c>
      <c r="F420" s="138" t="s">
        <v>5828</v>
      </c>
      <c r="G420" s="146" t="s">
        <v>4593</v>
      </c>
      <c r="H420" s="138" t="s">
        <v>5829</v>
      </c>
      <c r="I420" s="138" t="s">
        <v>5830</v>
      </c>
      <c r="J420" s="138" t="s">
        <v>5831</v>
      </c>
      <c r="K420" s="138" t="s">
        <v>5829</v>
      </c>
      <c r="L420" s="142" t="s">
        <v>2297</v>
      </c>
      <c r="M420" s="143" t="s">
        <v>2300</v>
      </c>
      <c r="N420" s="143"/>
      <c r="O420" s="143" t="s">
        <v>2298</v>
      </c>
      <c r="P420" s="143"/>
      <c r="Q420" s="147" t="s">
        <v>3103</v>
      </c>
      <c r="R420" s="140">
        <v>44442</v>
      </c>
      <c r="S420" s="140"/>
      <c r="T420" s="138"/>
      <c r="U420" s="152"/>
      <c r="V420" s="139"/>
      <c r="X420" s="166">
        <v>1</v>
      </c>
      <c r="Y420" s="166">
        <v>1</v>
      </c>
    </row>
    <row r="421" spans="1:50" ht="21" customHeight="1" x14ac:dyDescent="0.2">
      <c r="A421" s="144"/>
      <c r="B421" s="141">
        <v>142100267</v>
      </c>
      <c r="C421" s="140">
        <v>44442</v>
      </c>
      <c r="D421" s="141"/>
      <c r="E421" s="141" t="s">
        <v>8</v>
      </c>
      <c r="F421" s="138" t="s">
        <v>5832</v>
      </c>
      <c r="G421" s="146" t="s">
        <v>5833</v>
      </c>
      <c r="H421" s="138" t="s">
        <v>5834</v>
      </c>
      <c r="I421" s="138" t="s">
        <v>5835</v>
      </c>
      <c r="J421" s="138" t="s">
        <v>5836</v>
      </c>
      <c r="K421" s="138" t="s">
        <v>5837</v>
      </c>
      <c r="L421" s="142" t="s">
        <v>2297</v>
      </c>
      <c r="M421" s="143" t="s">
        <v>2300</v>
      </c>
      <c r="N421" s="143"/>
      <c r="O421" s="143" t="s">
        <v>2298</v>
      </c>
      <c r="P421" s="143"/>
      <c r="Q421" s="147" t="s">
        <v>3103</v>
      </c>
      <c r="R421" s="140">
        <v>44442</v>
      </c>
      <c r="S421" s="140"/>
      <c r="T421" s="138"/>
      <c r="U421" s="152"/>
      <c r="V421" s="139"/>
      <c r="AD421" s="166">
        <v>1</v>
      </c>
      <c r="AL421" s="166">
        <v>1</v>
      </c>
    </row>
    <row r="422" spans="1:50" ht="21" customHeight="1" x14ac:dyDescent="0.2">
      <c r="A422" s="144"/>
      <c r="B422" s="141">
        <v>142100268</v>
      </c>
      <c r="C422" s="140">
        <v>44455</v>
      </c>
      <c r="D422" s="141"/>
      <c r="E422" s="141" t="s">
        <v>8</v>
      </c>
      <c r="F422" s="138" t="s">
        <v>4645</v>
      </c>
      <c r="G422" s="146" t="s">
        <v>4593</v>
      </c>
      <c r="H422" s="138" t="s">
        <v>5838</v>
      </c>
      <c r="I422" s="138" t="s">
        <v>3351</v>
      </c>
      <c r="J422" s="138" t="s">
        <v>5839</v>
      </c>
      <c r="K422" s="138" t="s">
        <v>5838</v>
      </c>
      <c r="L422" s="142" t="s">
        <v>2297</v>
      </c>
      <c r="M422" s="143"/>
      <c r="N422" s="143" t="s">
        <v>2299</v>
      </c>
      <c r="O422" s="143"/>
      <c r="P422" s="143"/>
      <c r="Q422" s="147" t="s">
        <v>3103</v>
      </c>
      <c r="R422" s="140">
        <v>44455</v>
      </c>
      <c r="S422" s="140"/>
      <c r="T422" s="138"/>
      <c r="U422" s="152"/>
      <c r="V422" s="139"/>
      <c r="X422" s="166">
        <v>1</v>
      </c>
      <c r="Y422" s="166">
        <v>1</v>
      </c>
    </row>
    <row r="423" spans="1:50" ht="21" customHeight="1" x14ac:dyDescent="0.2">
      <c r="A423" s="144"/>
      <c r="B423" s="141">
        <v>142100269</v>
      </c>
      <c r="C423" s="140">
        <v>44456</v>
      </c>
      <c r="D423" s="141"/>
      <c r="E423" s="141" t="s">
        <v>8</v>
      </c>
      <c r="F423" s="138" t="s">
        <v>5840</v>
      </c>
      <c r="G423" s="146" t="s">
        <v>4187</v>
      </c>
      <c r="H423" s="138" t="s">
        <v>5841</v>
      </c>
      <c r="I423" s="138" t="s">
        <v>5842</v>
      </c>
      <c r="J423" s="138" t="s">
        <v>5843</v>
      </c>
      <c r="K423" s="138" t="s">
        <v>5844</v>
      </c>
      <c r="L423" s="142"/>
      <c r="M423" s="143"/>
      <c r="N423" s="143" t="s">
        <v>2294</v>
      </c>
      <c r="O423" s="143"/>
      <c r="P423" s="143"/>
      <c r="Q423" s="147" t="s">
        <v>3103</v>
      </c>
      <c r="R423" s="140">
        <v>44456</v>
      </c>
      <c r="S423" s="140"/>
      <c r="T423" s="138"/>
      <c r="U423" s="152"/>
      <c r="V423" s="139"/>
      <c r="X423" s="166">
        <v>1</v>
      </c>
    </row>
    <row r="424" spans="1:50" ht="42" customHeight="1" x14ac:dyDescent="0.2">
      <c r="A424" s="144"/>
      <c r="B424" s="141">
        <v>142100270</v>
      </c>
      <c r="C424" s="140">
        <v>44456</v>
      </c>
      <c r="D424" s="141"/>
      <c r="E424" s="141" t="s">
        <v>8</v>
      </c>
      <c r="F424" s="138" t="s">
        <v>5845</v>
      </c>
      <c r="G424" s="146" t="s">
        <v>4761</v>
      </c>
      <c r="H424" s="138" t="s">
        <v>5846</v>
      </c>
      <c r="I424" s="138" t="s">
        <v>5847</v>
      </c>
      <c r="J424" s="138" t="s">
        <v>5848</v>
      </c>
      <c r="K424" s="138" t="s">
        <v>5849</v>
      </c>
      <c r="L424" s="142" t="s">
        <v>2297</v>
      </c>
      <c r="M424" s="143" t="s">
        <v>2300</v>
      </c>
      <c r="N424" s="143" t="s">
        <v>2299</v>
      </c>
      <c r="O424" s="143" t="s">
        <v>2298</v>
      </c>
      <c r="P424" s="143" t="s">
        <v>2309</v>
      </c>
      <c r="Q424" s="147" t="s">
        <v>3103</v>
      </c>
      <c r="R424" s="140">
        <v>44456</v>
      </c>
      <c r="S424" s="150" t="s">
        <v>5850</v>
      </c>
      <c r="T424" s="138"/>
      <c r="U424" s="152"/>
      <c r="V424" s="139"/>
      <c r="Y424" s="166">
        <v>1</v>
      </c>
    </row>
    <row r="425" spans="1:50" ht="21" customHeight="1" x14ac:dyDescent="0.2">
      <c r="A425" s="144"/>
      <c r="B425" s="141">
        <v>142100271</v>
      </c>
      <c r="C425" s="140">
        <v>44456</v>
      </c>
      <c r="D425" s="141"/>
      <c r="E425" s="141" t="s">
        <v>8</v>
      </c>
      <c r="F425" s="138" t="s">
        <v>5851</v>
      </c>
      <c r="G425" s="146" t="s">
        <v>4593</v>
      </c>
      <c r="H425" s="138" t="s">
        <v>5852</v>
      </c>
      <c r="I425" s="138" t="s">
        <v>5853</v>
      </c>
      <c r="J425" s="138" t="s">
        <v>5854</v>
      </c>
      <c r="K425" s="138" t="s">
        <v>5855</v>
      </c>
      <c r="L425" s="142" t="s">
        <v>2297</v>
      </c>
      <c r="M425" s="143"/>
      <c r="N425" s="143"/>
      <c r="O425" s="143"/>
      <c r="P425" s="143"/>
      <c r="Q425" s="147" t="s">
        <v>3103</v>
      </c>
      <c r="R425" s="140">
        <v>44484</v>
      </c>
      <c r="S425" s="140"/>
      <c r="T425" s="138"/>
      <c r="U425" s="152"/>
      <c r="V425" s="139"/>
      <c r="X425" s="166">
        <v>1</v>
      </c>
      <c r="Y425" s="166">
        <v>1</v>
      </c>
    </row>
    <row r="426" spans="1:50" s="215" customFormat="1" ht="28.5" customHeight="1" x14ac:dyDescent="0.2">
      <c r="A426" s="315"/>
      <c r="B426" s="141">
        <v>142100272</v>
      </c>
      <c r="C426" s="140">
        <v>44456</v>
      </c>
      <c r="D426" s="141"/>
      <c r="E426" s="141" t="s">
        <v>8</v>
      </c>
      <c r="F426" s="138" t="s">
        <v>4682</v>
      </c>
      <c r="G426" s="146" t="s">
        <v>4593</v>
      </c>
      <c r="H426" s="138" t="s">
        <v>5856</v>
      </c>
      <c r="I426" s="138" t="s">
        <v>5857</v>
      </c>
      <c r="J426" s="138" t="s">
        <v>4685</v>
      </c>
      <c r="K426" s="138" t="s">
        <v>5858</v>
      </c>
      <c r="L426" s="142" t="s">
        <v>2297</v>
      </c>
      <c r="M426" s="143" t="s">
        <v>2357</v>
      </c>
      <c r="N426" s="143" t="s">
        <v>2404</v>
      </c>
      <c r="O426" s="143" t="s">
        <v>1800</v>
      </c>
      <c r="P426" s="143" t="s">
        <v>2309</v>
      </c>
      <c r="Q426" s="147" t="s">
        <v>3103</v>
      </c>
      <c r="R426" s="140">
        <v>44510</v>
      </c>
      <c r="S426" s="150" t="s">
        <v>5859</v>
      </c>
      <c r="T426" s="138"/>
      <c r="U426" s="152"/>
      <c r="V426" s="139" t="s">
        <v>5860</v>
      </c>
      <c r="X426" s="316">
        <v>1</v>
      </c>
      <c r="Y426" s="316">
        <v>1</v>
      </c>
      <c r="Z426" s="316"/>
      <c r="AA426" s="316"/>
      <c r="AB426" s="316"/>
      <c r="AC426" s="316"/>
      <c r="AD426" s="316"/>
      <c r="AE426" s="316"/>
      <c r="AF426" s="316"/>
      <c r="AG426" s="316"/>
      <c r="AH426" s="316"/>
      <c r="AI426" s="316"/>
      <c r="AJ426" s="316"/>
      <c r="AK426" s="316"/>
      <c r="AL426" s="316"/>
      <c r="AM426" s="316"/>
      <c r="AN426" s="316"/>
      <c r="AO426" s="316"/>
      <c r="AP426" s="316"/>
      <c r="AQ426" s="316"/>
      <c r="AR426" s="316"/>
      <c r="AS426" s="316"/>
      <c r="AT426" s="316"/>
      <c r="AU426" s="316"/>
      <c r="AV426" s="316"/>
      <c r="AW426" s="316"/>
      <c r="AX426" s="316"/>
    </row>
    <row r="427" spans="1:50" ht="21" customHeight="1" x14ac:dyDescent="0.2">
      <c r="A427" s="144"/>
      <c r="B427" s="141">
        <v>142100273</v>
      </c>
      <c r="C427" s="140">
        <v>44456</v>
      </c>
      <c r="D427" s="141"/>
      <c r="E427" s="141" t="s">
        <v>8</v>
      </c>
      <c r="F427" s="138" t="s">
        <v>5861</v>
      </c>
      <c r="G427" s="146" t="s">
        <v>5749</v>
      </c>
      <c r="H427" s="138" t="s">
        <v>5862</v>
      </c>
      <c r="I427" s="138" t="s">
        <v>5863</v>
      </c>
      <c r="J427" s="138" t="s">
        <v>5861</v>
      </c>
      <c r="K427" s="138" t="s">
        <v>5864</v>
      </c>
      <c r="L427" s="142" t="s">
        <v>2297</v>
      </c>
      <c r="M427" s="143" t="s">
        <v>2357</v>
      </c>
      <c r="N427" s="143" t="s">
        <v>2404</v>
      </c>
      <c r="O427" s="143" t="s">
        <v>1800</v>
      </c>
      <c r="P427" s="143"/>
      <c r="Q427" s="147" t="s">
        <v>3103</v>
      </c>
      <c r="R427" s="140">
        <v>44557</v>
      </c>
      <c r="S427" s="140" t="s">
        <v>6570</v>
      </c>
      <c r="T427" s="138"/>
      <c r="U427" s="152"/>
      <c r="V427" s="139" t="s">
        <v>5925</v>
      </c>
      <c r="X427" s="166">
        <v>1</v>
      </c>
      <c r="Y427" s="166">
        <v>1</v>
      </c>
      <c r="Z427" s="166">
        <v>1</v>
      </c>
    </row>
    <row r="428" spans="1:50" ht="21" customHeight="1" x14ac:dyDescent="0.2">
      <c r="A428" s="144"/>
      <c r="B428" s="141">
        <v>142100274</v>
      </c>
      <c r="C428" s="140">
        <v>44456</v>
      </c>
      <c r="D428" s="141"/>
      <c r="E428" s="141" t="s">
        <v>8</v>
      </c>
      <c r="F428" s="138" t="s">
        <v>5865</v>
      </c>
      <c r="G428" s="146" t="s">
        <v>4214</v>
      </c>
      <c r="H428" s="138" t="s">
        <v>5866</v>
      </c>
      <c r="I428" s="138" t="s">
        <v>5867</v>
      </c>
      <c r="J428" s="138" t="s">
        <v>5868</v>
      </c>
      <c r="K428" s="138" t="s">
        <v>5869</v>
      </c>
      <c r="L428" s="142"/>
      <c r="M428" s="143"/>
      <c r="N428" s="143"/>
      <c r="O428" s="143" t="s">
        <v>1800</v>
      </c>
      <c r="P428" s="143"/>
      <c r="Q428" s="147" t="s">
        <v>1956</v>
      </c>
      <c r="R428" s="140">
        <v>44582</v>
      </c>
      <c r="S428" s="140"/>
      <c r="T428" s="138"/>
      <c r="U428" s="152"/>
      <c r="V428" s="139"/>
      <c r="AC428" s="166">
        <v>1</v>
      </c>
    </row>
    <row r="429" spans="1:50" ht="21" customHeight="1" x14ac:dyDescent="0.2">
      <c r="A429" s="144"/>
      <c r="B429" s="141">
        <v>142100275</v>
      </c>
      <c r="C429" s="140">
        <v>44457</v>
      </c>
      <c r="D429" s="141"/>
      <c r="E429" s="141" t="s">
        <v>8</v>
      </c>
      <c r="F429" s="138" t="s">
        <v>5870</v>
      </c>
      <c r="G429" s="146" t="s">
        <v>4761</v>
      </c>
      <c r="H429" s="138" t="s">
        <v>5871</v>
      </c>
      <c r="I429" s="138" t="s">
        <v>5872</v>
      </c>
      <c r="J429" s="138" t="s">
        <v>5873</v>
      </c>
      <c r="K429" s="138" t="s">
        <v>5874</v>
      </c>
      <c r="L429" s="142" t="s">
        <v>2254</v>
      </c>
      <c r="M429" s="143" t="s">
        <v>2357</v>
      </c>
      <c r="N429" s="143"/>
      <c r="O429" s="143" t="s">
        <v>1800</v>
      </c>
      <c r="P429" s="143"/>
      <c r="Q429" s="147" t="s">
        <v>1956</v>
      </c>
      <c r="R429" s="140">
        <v>44588</v>
      </c>
      <c r="S429" s="140"/>
      <c r="T429" s="138"/>
      <c r="U429" s="152"/>
      <c r="V429" s="139"/>
      <c r="Y429" s="166">
        <v>1</v>
      </c>
    </row>
    <row r="430" spans="1:50" ht="21" customHeight="1" x14ac:dyDescent="0.2">
      <c r="A430" s="144"/>
      <c r="B430" s="141">
        <v>142100276</v>
      </c>
      <c r="C430" s="140">
        <v>44457</v>
      </c>
      <c r="D430" s="141"/>
      <c r="E430" s="141" t="s">
        <v>8</v>
      </c>
      <c r="F430" s="138" t="s">
        <v>5875</v>
      </c>
      <c r="G430" s="146" t="s">
        <v>4593</v>
      </c>
      <c r="H430" s="138" t="s">
        <v>5876</v>
      </c>
      <c r="I430" s="138" t="s">
        <v>5877</v>
      </c>
      <c r="J430" s="138" t="s">
        <v>5878</v>
      </c>
      <c r="K430" s="138" t="s">
        <v>5879</v>
      </c>
      <c r="L430" s="142" t="s">
        <v>2254</v>
      </c>
      <c r="M430" s="143" t="s">
        <v>2357</v>
      </c>
      <c r="N430" s="143"/>
      <c r="O430" s="143" t="s">
        <v>1800</v>
      </c>
      <c r="P430" s="143"/>
      <c r="Q430" s="147" t="s">
        <v>1956</v>
      </c>
      <c r="R430" s="140">
        <v>44593</v>
      </c>
      <c r="S430" s="140"/>
      <c r="T430" s="138"/>
      <c r="U430" s="152"/>
      <c r="V430" s="139"/>
      <c r="X430" s="166">
        <v>1</v>
      </c>
      <c r="Y430" s="166">
        <v>1</v>
      </c>
    </row>
    <row r="431" spans="1:50" ht="41.4" customHeight="1" x14ac:dyDescent="0.2">
      <c r="A431" s="144"/>
      <c r="B431" s="141">
        <v>142100277</v>
      </c>
      <c r="C431" s="140">
        <v>44457</v>
      </c>
      <c r="D431" s="141"/>
      <c r="E431" s="141" t="s">
        <v>8</v>
      </c>
      <c r="F431" s="138" t="s">
        <v>4574</v>
      </c>
      <c r="G431" s="146" t="s">
        <v>5880</v>
      </c>
      <c r="H431" s="138" t="s">
        <v>4576</v>
      </c>
      <c r="I431" s="138" t="s">
        <v>4577</v>
      </c>
      <c r="J431" s="138" t="s">
        <v>4578</v>
      </c>
      <c r="K431" s="138" t="s">
        <v>5881</v>
      </c>
      <c r="L431" s="142" t="s">
        <v>2254</v>
      </c>
      <c r="M431" s="143" t="s">
        <v>2357</v>
      </c>
      <c r="N431" s="143" t="s">
        <v>2404</v>
      </c>
      <c r="O431" s="143" t="s">
        <v>1800</v>
      </c>
      <c r="P431" s="143"/>
      <c r="Q431" s="147" t="s">
        <v>1956</v>
      </c>
      <c r="R431" s="140">
        <v>44606</v>
      </c>
      <c r="S431" s="140"/>
      <c r="T431" s="138"/>
      <c r="U431" s="152"/>
      <c r="V431" s="151" t="s">
        <v>4580</v>
      </c>
      <c r="X431" s="166">
        <v>1</v>
      </c>
      <c r="Y431" s="166">
        <v>1</v>
      </c>
      <c r="AA431" s="166">
        <v>1</v>
      </c>
    </row>
    <row r="432" spans="1:50" ht="36.450000000000003" customHeight="1" x14ac:dyDescent="0.2">
      <c r="A432" s="144"/>
      <c r="B432" s="141">
        <v>142100278</v>
      </c>
      <c r="C432" s="140">
        <v>44457</v>
      </c>
      <c r="D432" s="141"/>
      <c r="E432" s="141" t="s">
        <v>8</v>
      </c>
      <c r="F432" s="138" t="s">
        <v>5882</v>
      </c>
      <c r="G432" s="146" t="s">
        <v>5883</v>
      </c>
      <c r="H432" s="138" t="s">
        <v>5884</v>
      </c>
      <c r="I432" s="138" t="s">
        <v>5885</v>
      </c>
      <c r="J432" s="138" t="s">
        <v>5886</v>
      </c>
      <c r="K432" s="138" t="s">
        <v>5887</v>
      </c>
      <c r="L432" s="142" t="s">
        <v>2254</v>
      </c>
      <c r="M432" s="143"/>
      <c r="N432" s="143" t="s">
        <v>2404</v>
      </c>
      <c r="O432" s="143" t="s">
        <v>1800</v>
      </c>
      <c r="P432" s="143"/>
      <c r="Q432" s="147" t="s">
        <v>1956</v>
      </c>
      <c r="R432" s="140">
        <v>44595</v>
      </c>
      <c r="S432" s="150" t="s">
        <v>5888</v>
      </c>
      <c r="T432" s="138"/>
      <c r="U432" s="152"/>
      <c r="V432" s="151" t="s">
        <v>5889</v>
      </c>
      <c r="AO432" s="166">
        <v>1</v>
      </c>
      <c r="AP432" s="166">
        <v>1</v>
      </c>
    </row>
    <row r="433" spans="1:50" ht="21" customHeight="1" x14ac:dyDescent="0.2">
      <c r="A433" s="144"/>
      <c r="B433" s="141">
        <v>142100279</v>
      </c>
      <c r="C433" s="140">
        <v>44457</v>
      </c>
      <c r="D433" s="141"/>
      <c r="E433" s="141" t="s">
        <v>8</v>
      </c>
      <c r="F433" s="138" t="s">
        <v>5890</v>
      </c>
      <c r="G433" s="146" t="s">
        <v>4358</v>
      </c>
      <c r="H433" s="138" t="s">
        <v>5891</v>
      </c>
      <c r="I433" s="138" t="s">
        <v>5892</v>
      </c>
      <c r="J433" s="138" t="s">
        <v>4667</v>
      </c>
      <c r="K433" s="138" t="s">
        <v>5893</v>
      </c>
      <c r="L433" s="142"/>
      <c r="M433" s="143"/>
      <c r="N433" s="143"/>
      <c r="O433" s="143" t="s">
        <v>1800</v>
      </c>
      <c r="P433" s="143"/>
      <c r="Q433" s="147" t="s">
        <v>1956</v>
      </c>
      <c r="R433" s="140">
        <v>44601</v>
      </c>
      <c r="S433" s="140"/>
      <c r="T433" s="138"/>
      <c r="U433" s="152"/>
      <c r="V433" s="139"/>
      <c r="AC433" s="166">
        <v>1</v>
      </c>
    </row>
    <row r="434" spans="1:50" ht="21" customHeight="1" x14ac:dyDescent="0.2">
      <c r="A434" s="144"/>
      <c r="B434" s="141">
        <v>142100280</v>
      </c>
      <c r="C434" s="140">
        <v>44457</v>
      </c>
      <c r="D434" s="141"/>
      <c r="E434" s="141" t="s">
        <v>8</v>
      </c>
      <c r="F434" s="138" t="s">
        <v>5894</v>
      </c>
      <c r="G434" s="146" t="s">
        <v>4397</v>
      </c>
      <c r="H434" s="138" t="s">
        <v>5895</v>
      </c>
      <c r="I434" s="138" t="s">
        <v>3998</v>
      </c>
      <c r="J434" s="138" t="s">
        <v>5896</v>
      </c>
      <c r="K434" s="138" t="s">
        <v>5897</v>
      </c>
      <c r="L434" s="142" t="s">
        <v>2254</v>
      </c>
      <c r="M434" s="143" t="s">
        <v>2357</v>
      </c>
      <c r="N434" s="143" t="s">
        <v>2404</v>
      </c>
      <c r="O434" s="143" t="s">
        <v>1800</v>
      </c>
      <c r="P434" s="143"/>
      <c r="Q434" s="147" t="s">
        <v>1956</v>
      </c>
      <c r="R434" s="140">
        <v>44613</v>
      </c>
      <c r="S434" s="140"/>
      <c r="T434" s="138"/>
      <c r="U434" s="152"/>
      <c r="V434" s="139"/>
      <c r="X434" s="166">
        <v>1</v>
      </c>
      <c r="Y434" s="166">
        <v>1</v>
      </c>
      <c r="AA434" s="166">
        <v>1</v>
      </c>
    </row>
    <row r="435" spans="1:50" ht="21" customHeight="1" x14ac:dyDescent="0.2">
      <c r="A435" s="144"/>
      <c r="B435" s="141">
        <v>142100281</v>
      </c>
      <c r="C435" s="140">
        <v>44457</v>
      </c>
      <c r="D435" s="141"/>
      <c r="E435" s="141" t="s">
        <v>8</v>
      </c>
      <c r="F435" s="138" t="s">
        <v>5898</v>
      </c>
      <c r="G435" s="146" t="s">
        <v>4214</v>
      </c>
      <c r="H435" s="312" t="s">
        <v>5899</v>
      </c>
      <c r="I435" s="138" t="s">
        <v>5900</v>
      </c>
      <c r="J435" s="138" t="s">
        <v>5901</v>
      </c>
      <c r="K435" s="138" t="s">
        <v>5902</v>
      </c>
      <c r="L435" s="142" t="s">
        <v>2254</v>
      </c>
      <c r="M435" s="143" t="s">
        <v>2357</v>
      </c>
      <c r="N435" s="143" t="s">
        <v>2404</v>
      </c>
      <c r="O435" s="143" t="s">
        <v>1800</v>
      </c>
      <c r="P435" s="143" t="s">
        <v>2375</v>
      </c>
      <c r="Q435" s="147" t="s">
        <v>5903</v>
      </c>
      <c r="R435" s="140">
        <v>44613</v>
      </c>
      <c r="S435" s="140"/>
      <c r="T435" s="138"/>
      <c r="U435" s="152"/>
      <c r="V435" s="139"/>
      <c r="AC435" s="166">
        <v>1</v>
      </c>
    </row>
    <row r="436" spans="1:50" s="291" customFormat="1" ht="21" customHeight="1" x14ac:dyDescent="0.2">
      <c r="A436" s="144"/>
      <c r="B436" s="82">
        <v>142100282</v>
      </c>
      <c r="C436" s="81">
        <v>44457</v>
      </c>
      <c r="D436" s="82"/>
      <c r="E436" s="82" t="s">
        <v>8</v>
      </c>
      <c r="F436" s="83" t="s">
        <v>5904</v>
      </c>
      <c r="G436" s="84" t="s">
        <v>4214</v>
      </c>
      <c r="H436" s="311" t="s">
        <v>5905</v>
      </c>
      <c r="I436" s="83" t="s">
        <v>5906</v>
      </c>
      <c r="J436" s="83" t="s">
        <v>5791</v>
      </c>
      <c r="K436" s="83" t="s">
        <v>5907</v>
      </c>
      <c r="L436" s="96"/>
      <c r="M436" s="97"/>
      <c r="N436" s="97"/>
      <c r="O436" s="97" t="s">
        <v>1800</v>
      </c>
      <c r="P436" s="97"/>
      <c r="Q436" s="87" t="s">
        <v>3103</v>
      </c>
      <c r="R436" s="93">
        <v>44631</v>
      </c>
      <c r="S436" s="81"/>
      <c r="T436" s="83"/>
      <c r="U436" s="89">
        <v>45596</v>
      </c>
      <c r="V436" s="90"/>
      <c r="W436" s="164"/>
      <c r="X436" s="290"/>
      <c r="Y436" s="290"/>
      <c r="Z436" s="290"/>
      <c r="AA436" s="290"/>
      <c r="AB436" s="290"/>
      <c r="AC436" s="355"/>
      <c r="AD436" s="290"/>
      <c r="AE436" s="290"/>
      <c r="AF436" s="290"/>
      <c r="AG436" s="290"/>
      <c r="AH436" s="290"/>
      <c r="AI436" s="290"/>
      <c r="AJ436" s="290"/>
      <c r="AK436" s="290"/>
      <c r="AL436" s="290"/>
      <c r="AM436" s="290"/>
      <c r="AN436" s="290"/>
      <c r="AO436" s="290"/>
      <c r="AP436" s="290"/>
      <c r="AQ436" s="290"/>
      <c r="AR436" s="290"/>
      <c r="AS436" s="290"/>
      <c r="AT436" s="290"/>
      <c r="AU436" s="290"/>
      <c r="AV436" s="290"/>
      <c r="AW436" s="290"/>
      <c r="AX436" s="290"/>
    </row>
    <row r="437" spans="1:50" ht="21" customHeight="1" x14ac:dyDescent="0.2">
      <c r="A437" s="144"/>
      <c r="B437" s="141">
        <v>142100283</v>
      </c>
      <c r="C437" s="140">
        <v>44457</v>
      </c>
      <c r="D437" s="141"/>
      <c r="E437" s="141" t="s">
        <v>8</v>
      </c>
      <c r="F437" s="138" t="s">
        <v>5908</v>
      </c>
      <c r="G437" s="146" t="s">
        <v>4397</v>
      </c>
      <c r="H437" s="356" t="s">
        <v>5909</v>
      </c>
      <c r="I437" s="138" t="s">
        <v>5906</v>
      </c>
      <c r="J437" s="138" t="s">
        <v>3235</v>
      </c>
      <c r="K437" s="138" t="s">
        <v>5910</v>
      </c>
      <c r="L437" s="142" t="s">
        <v>2254</v>
      </c>
      <c r="M437" s="143" t="s">
        <v>2357</v>
      </c>
      <c r="N437" s="143" t="s">
        <v>2404</v>
      </c>
      <c r="O437" s="143" t="s">
        <v>1800</v>
      </c>
      <c r="P437" s="143"/>
      <c r="Q437" s="147" t="s">
        <v>3103</v>
      </c>
      <c r="R437" s="140">
        <v>44645</v>
      </c>
      <c r="S437" s="140"/>
      <c r="T437" s="138"/>
      <c r="U437" s="152"/>
      <c r="V437" s="139"/>
      <c r="X437" s="166">
        <v>1</v>
      </c>
    </row>
    <row r="438" spans="1:50" ht="21" customHeight="1" x14ac:dyDescent="0.2">
      <c r="A438" s="144"/>
      <c r="B438" s="141">
        <v>142100284</v>
      </c>
      <c r="C438" s="140">
        <v>44457</v>
      </c>
      <c r="D438" s="141"/>
      <c r="E438" s="141" t="s">
        <v>8</v>
      </c>
      <c r="F438" s="138" t="s">
        <v>5911</v>
      </c>
      <c r="G438" s="146" t="s">
        <v>5912</v>
      </c>
      <c r="H438" s="312" t="s">
        <v>5913</v>
      </c>
      <c r="I438" s="138" t="s">
        <v>5914</v>
      </c>
      <c r="J438" s="138" t="s">
        <v>5915</v>
      </c>
      <c r="K438" s="138" t="s">
        <v>5916</v>
      </c>
      <c r="L438" s="142" t="s">
        <v>2254</v>
      </c>
      <c r="M438" s="143" t="s">
        <v>2357</v>
      </c>
      <c r="N438" s="143" t="s">
        <v>2404</v>
      </c>
      <c r="O438" s="143" t="s">
        <v>1800</v>
      </c>
      <c r="P438" s="143"/>
      <c r="Q438" s="147" t="s">
        <v>3103</v>
      </c>
      <c r="R438" s="140">
        <v>44645</v>
      </c>
      <c r="S438" s="140"/>
      <c r="T438" s="138"/>
      <c r="U438" s="152"/>
      <c r="V438" s="139"/>
      <c r="X438" s="166">
        <v>1</v>
      </c>
      <c r="Y438" s="166">
        <v>1</v>
      </c>
    </row>
    <row r="439" spans="1:50" ht="21" customHeight="1" x14ac:dyDescent="0.2">
      <c r="A439" s="144"/>
      <c r="B439" s="141">
        <v>142100285</v>
      </c>
      <c r="C439" s="140">
        <v>44457</v>
      </c>
      <c r="D439" s="141"/>
      <c r="E439" s="141" t="s">
        <v>8</v>
      </c>
      <c r="F439" s="138" t="s">
        <v>5917</v>
      </c>
      <c r="G439" s="146" t="s">
        <v>5912</v>
      </c>
      <c r="H439" s="312" t="s">
        <v>5918</v>
      </c>
      <c r="I439" s="138" t="s">
        <v>5919</v>
      </c>
      <c r="J439" s="138" t="s">
        <v>5920</v>
      </c>
      <c r="K439" s="138" t="s">
        <v>5921</v>
      </c>
      <c r="L439" s="142" t="s">
        <v>2254</v>
      </c>
      <c r="M439" s="143"/>
      <c r="N439" s="143" t="s">
        <v>2404</v>
      </c>
      <c r="O439" s="143" t="s">
        <v>1800</v>
      </c>
      <c r="P439" s="143"/>
      <c r="Q439" s="147" t="s">
        <v>3103</v>
      </c>
      <c r="R439" s="140">
        <v>44648</v>
      </c>
      <c r="S439" s="140"/>
      <c r="T439" s="138"/>
      <c r="U439" s="152"/>
      <c r="V439" s="139"/>
      <c r="X439" s="166">
        <v>1</v>
      </c>
      <c r="Y439" s="166">
        <v>1</v>
      </c>
    </row>
    <row r="440" spans="1:50" ht="21" customHeight="1" x14ac:dyDescent="0.2">
      <c r="A440" s="144"/>
      <c r="B440" s="141">
        <v>142100286</v>
      </c>
      <c r="C440" s="140">
        <v>44457</v>
      </c>
      <c r="D440" s="141"/>
      <c r="E440" s="141" t="s">
        <v>8</v>
      </c>
      <c r="F440" s="138" t="s">
        <v>5922</v>
      </c>
      <c r="G440" s="146" t="s">
        <v>4296</v>
      </c>
      <c r="H440" s="312" t="s">
        <v>5923</v>
      </c>
      <c r="I440" s="138" t="s">
        <v>3321</v>
      </c>
      <c r="J440" s="138" t="s">
        <v>3254</v>
      </c>
      <c r="K440" s="138" t="s">
        <v>5924</v>
      </c>
      <c r="L440" s="142" t="s">
        <v>2254</v>
      </c>
      <c r="M440" s="143" t="s">
        <v>2357</v>
      </c>
      <c r="N440" s="143"/>
      <c r="O440" s="143" t="s">
        <v>1800</v>
      </c>
      <c r="P440" s="143"/>
      <c r="Q440" s="147" t="s">
        <v>3103</v>
      </c>
      <c r="R440" s="140">
        <v>44656</v>
      </c>
      <c r="S440" s="140">
        <v>45568</v>
      </c>
      <c r="T440" s="138"/>
      <c r="U440" s="152"/>
      <c r="V440" s="101" t="s">
        <v>5925</v>
      </c>
      <c r="X440" s="166">
        <v>1</v>
      </c>
    </row>
    <row r="441" spans="1:50" ht="21" customHeight="1" x14ac:dyDescent="0.2">
      <c r="A441" s="144"/>
      <c r="B441" s="141">
        <v>142100287</v>
      </c>
      <c r="C441" s="140">
        <v>44457</v>
      </c>
      <c r="D441" s="141"/>
      <c r="E441" s="141" t="s">
        <v>8</v>
      </c>
      <c r="F441" s="138" t="s">
        <v>3315</v>
      </c>
      <c r="G441" s="146" t="s">
        <v>4296</v>
      </c>
      <c r="H441" s="312" t="s">
        <v>5926</v>
      </c>
      <c r="I441" s="138" t="s">
        <v>3253</v>
      </c>
      <c r="J441" s="138" t="s">
        <v>3254</v>
      </c>
      <c r="K441" s="138" t="s">
        <v>5924</v>
      </c>
      <c r="L441" s="142"/>
      <c r="M441" s="143"/>
      <c r="N441" s="143" t="s">
        <v>2404</v>
      </c>
      <c r="O441" s="143" t="s">
        <v>1800</v>
      </c>
      <c r="P441" s="143"/>
      <c r="Q441" s="147" t="s">
        <v>3103</v>
      </c>
      <c r="R441" s="140">
        <v>44656</v>
      </c>
      <c r="S441" s="140"/>
      <c r="T441" s="138"/>
      <c r="U441" s="152"/>
      <c r="V441" s="139"/>
      <c r="X441" s="166">
        <v>1</v>
      </c>
    </row>
    <row r="442" spans="1:50" ht="21" customHeight="1" x14ac:dyDescent="0.2">
      <c r="A442" s="144"/>
      <c r="B442" s="141">
        <v>142100288</v>
      </c>
      <c r="C442" s="140">
        <v>44457</v>
      </c>
      <c r="D442" s="141"/>
      <c r="E442" s="141" t="s">
        <v>8</v>
      </c>
      <c r="F442" s="138" t="s">
        <v>5927</v>
      </c>
      <c r="G442" s="146" t="s">
        <v>4397</v>
      </c>
      <c r="H442" s="312" t="s">
        <v>4608</v>
      </c>
      <c r="I442" s="138" t="s">
        <v>5928</v>
      </c>
      <c r="J442" s="138" t="s">
        <v>5614</v>
      </c>
      <c r="K442" s="138" t="s">
        <v>4611</v>
      </c>
      <c r="L442" s="142" t="s">
        <v>2297</v>
      </c>
      <c r="M442" s="143" t="s">
        <v>2300</v>
      </c>
      <c r="N442" s="143"/>
      <c r="O442" s="143" t="s">
        <v>1800</v>
      </c>
      <c r="P442" s="143" t="s">
        <v>2375</v>
      </c>
      <c r="Q442" s="147" t="s">
        <v>3103</v>
      </c>
      <c r="R442" s="140">
        <v>44656</v>
      </c>
      <c r="S442" s="140"/>
      <c r="T442" s="138"/>
      <c r="U442" s="152"/>
      <c r="V442" s="310" t="s">
        <v>4612</v>
      </c>
      <c r="X442" s="166">
        <v>1</v>
      </c>
      <c r="Y442" s="166">
        <v>1</v>
      </c>
      <c r="AA442" s="166">
        <v>1</v>
      </c>
    </row>
    <row r="443" spans="1:50" ht="21" customHeight="1" x14ac:dyDescent="0.2">
      <c r="A443" s="144"/>
      <c r="B443" s="141">
        <v>142100289</v>
      </c>
      <c r="C443" s="140">
        <v>44457</v>
      </c>
      <c r="D443" s="141"/>
      <c r="E443" s="141" t="s">
        <v>8</v>
      </c>
      <c r="F443" s="138" t="s">
        <v>5929</v>
      </c>
      <c r="G443" s="146" t="s">
        <v>4397</v>
      </c>
      <c r="H443" s="312" t="s">
        <v>5930</v>
      </c>
      <c r="I443" s="138" t="s">
        <v>5931</v>
      </c>
      <c r="J443" s="138" t="s">
        <v>5932</v>
      </c>
      <c r="K443" s="138" t="s">
        <v>5933</v>
      </c>
      <c r="L443" s="142" t="s">
        <v>2297</v>
      </c>
      <c r="M443" s="143" t="s">
        <v>2300</v>
      </c>
      <c r="N443" s="143"/>
      <c r="O443" s="143" t="s">
        <v>1800</v>
      </c>
      <c r="P443" s="143" t="s">
        <v>2375</v>
      </c>
      <c r="Q443" s="147" t="s">
        <v>3103</v>
      </c>
      <c r="R443" s="140">
        <v>44662</v>
      </c>
      <c r="S443" s="140"/>
      <c r="T443" s="138"/>
      <c r="U443" s="152"/>
      <c r="V443" s="139"/>
      <c r="X443" s="166">
        <v>1</v>
      </c>
      <c r="Y443" s="166">
        <v>1</v>
      </c>
      <c r="AA443" s="166">
        <v>1</v>
      </c>
    </row>
    <row r="444" spans="1:50" ht="21" customHeight="1" x14ac:dyDescent="0.2">
      <c r="A444" s="144"/>
      <c r="B444" s="141">
        <v>142100290</v>
      </c>
      <c r="C444" s="140">
        <v>44457</v>
      </c>
      <c r="D444" s="141"/>
      <c r="E444" s="141" t="s">
        <v>8</v>
      </c>
      <c r="F444" s="138" t="s">
        <v>5934</v>
      </c>
      <c r="G444" s="146" t="s">
        <v>5935</v>
      </c>
      <c r="H444" s="312" t="s">
        <v>5936</v>
      </c>
      <c r="I444" s="138" t="s">
        <v>5937</v>
      </c>
      <c r="J444" s="138" t="s">
        <v>5938</v>
      </c>
      <c r="K444" s="138" t="s">
        <v>5939</v>
      </c>
      <c r="L444" s="142"/>
      <c r="M444" s="143"/>
      <c r="N444" s="143"/>
      <c r="O444" s="143" t="s">
        <v>1800</v>
      </c>
      <c r="P444" s="143"/>
      <c r="Q444" s="147" t="s">
        <v>3103</v>
      </c>
      <c r="R444" s="140">
        <v>44666</v>
      </c>
      <c r="S444" s="140"/>
      <c r="T444" s="138"/>
      <c r="U444" s="152"/>
      <c r="V444" s="139"/>
      <c r="AU444" s="166">
        <v>1</v>
      </c>
    </row>
    <row r="445" spans="1:50" ht="21" customHeight="1" x14ac:dyDescent="0.2">
      <c r="A445" s="144"/>
      <c r="B445" s="141">
        <v>142100291</v>
      </c>
      <c r="C445" s="140">
        <v>44457</v>
      </c>
      <c r="D445" s="141"/>
      <c r="E445" s="141" t="s">
        <v>8</v>
      </c>
      <c r="F445" s="138" t="s">
        <v>5940</v>
      </c>
      <c r="G445" s="146" t="s">
        <v>4205</v>
      </c>
      <c r="H445" s="312" t="s">
        <v>5941</v>
      </c>
      <c r="I445" s="138" t="s">
        <v>5539</v>
      </c>
      <c r="J445" s="138" t="s">
        <v>4549</v>
      </c>
      <c r="K445" s="138" t="s">
        <v>4550</v>
      </c>
      <c r="L445" s="142" t="s">
        <v>2297</v>
      </c>
      <c r="M445" s="143" t="s">
        <v>2300</v>
      </c>
      <c r="N445" s="143" t="s">
        <v>2299</v>
      </c>
      <c r="O445" s="143" t="s">
        <v>2298</v>
      </c>
      <c r="P445" s="143" t="s">
        <v>2301</v>
      </c>
      <c r="Q445" s="147" t="s">
        <v>2683</v>
      </c>
      <c r="R445" s="140">
        <v>44669</v>
      </c>
      <c r="S445" s="140"/>
      <c r="T445" s="138"/>
      <c r="U445" s="152"/>
      <c r="V445" s="139"/>
      <c r="AP445" s="166">
        <v>1</v>
      </c>
    </row>
    <row r="446" spans="1:50" ht="21" customHeight="1" x14ac:dyDescent="0.2">
      <c r="A446" s="144"/>
      <c r="B446" s="141">
        <v>142100292</v>
      </c>
      <c r="C446" s="140">
        <v>44457</v>
      </c>
      <c r="D446" s="141"/>
      <c r="E446" s="141" t="s">
        <v>8</v>
      </c>
      <c r="F446" s="138" t="s">
        <v>5942</v>
      </c>
      <c r="G446" s="146" t="s">
        <v>5943</v>
      </c>
      <c r="H446" s="312" t="s">
        <v>5944</v>
      </c>
      <c r="I446" s="138" t="s">
        <v>4018</v>
      </c>
      <c r="J446" s="138" t="s">
        <v>5945</v>
      </c>
      <c r="K446" s="138" t="s">
        <v>5946</v>
      </c>
      <c r="L446" s="142" t="s">
        <v>2297</v>
      </c>
      <c r="M446" s="143" t="s">
        <v>2300</v>
      </c>
      <c r="N446" s="143" t="s">
        <v>2299</v>
      </c>
      <c r="O446" s="143" t="s">
        <v>2298</v>
      </c>
      <c r="P446" s="143" t="s">
        <v>2301</v>
      </c>
      <c r="Q446" s="147" t="s">
        <v>2683</v>
      </c>
      <c r="R446" s="140">
        <v>44677</v>
      </c>
      <c r="S446" s="140"/>
      <c r="T446" s="138"/>
      <c r="U446" s="152"/>
      <c r="V446" s="139"/>
      <c r="X446" s="166">
        <v>1</v>
      </c>
      <c r="Y446" s="166">
        <v>1</v>
      </c>
    </row>
    <row r="447" spans="1:50" ht="21" customHeight="1" x14ac:dyDescent="0.2">
      <c r="A447" s="144"/>
      <c r="B447" s="141">
        <v>142100293</v>
      </c>
      <c r="C447" s="140">
        <v>44692</v>
      </c>
      <c r="D447" s="141"/>
      <c r="E447" s="141" t="s">
        <v>8</v>
      </c>
      <c r="F447" s="138" t="s">
        <v>5947</v>
      </c>
      <c r="G447" s="146" t="s">
        <v>5912</v>
      </c>
      <c r="H447" s="312" t="s">
        <v>5948</v>
      </c>
      <c r="I447" s="138" t="s">
        <v>5949</v>
      </c>
      <c r="J447" s="138" t="s">
        <v>5950</v>
      </c>
      <c r="K447" s="138" t="s">
        <v>5951</v>
      </c>
      <c r="L447" s="142" t="s">
        <v>2297</v>
      </c>
      <c r="M447" s="143" t="s">
        <v>2300</v>
      </c>
      <c r="N447" s="143" t="s">
        <v>2299</v>
      </c>
      <c r="O447" s="143" t="s">
        <v>2298</v>
      </c>
      <c r="P447" s="143"/>
      <c r="Q447" s="147" t="s">
        <v>4218</v>
      </c>
      <c r="R447" s="140">
        <v>44692</v>
      </c>
      <c r="S447" s="140"/>
      <c r="T447" s="138"/>
      <c r="U447" s="152"/>
      <c r="V447" s="139"/>
      <c r="X447" s="166">
        <v>1</v>
      </c>
      <c r="Y447" s="166">
        <v>1</v>
      </c>
    </row>
    <row r="448" spans="1:50" ht="20.55" customHeight="1" x14ac:dyDescent="0.2">
      <c r="B448" s="141">
        <v>142100294</v>
      </c>
      <c r="C448" s="140">
        <v>44713</v>
      </c>
      <c r="D448" s="141"/>
      <c r="E448" s="141" t="s">
        <v>8</v>
      </c>
      <c r="F448" s="138" t="s">
        <v>5952</v>
      </c>
      <c r="G448" s="146" t="s">
        <v>4761</v>
      </c>
      <c r="H448" s="312" t="s">
        <v>5953</v>
      </c>
      <c r="I448" s="138" t="s">
        <v>5954</v>
      </c>
      <c r="J448" s="138" t="s">
        <v>5955</v>
      </c>
      <c r="K448" s="138" t="s">
        <v>5956</v>
      </c>
      <c r="L448" s="142" t="s">
        <v>1582</v>
      </c>
      <c r="M448" s="143"/>
      <c r="N448" s="143" t="s">
        <v>2294</v>
      </c>
      <c r="O448" s="143"/>
      <c r="P448" s="143"/>
      <c r="Q448" s="147" t="s">
        <v>2683</v>
      </c>
      <c r="R448" s="140">
        <v>44713</v>
      </c>
      <c r="S448" s="230"/>
      <c r="T448" s="312"/>
      <c r="U448" s="357"/>
      <c r="V448" s="230"/>
      <c r="Y448" s="166">
        <v>1</v>
      </c>
    </row>
    <row r="449" spans="1:50" ht="21" customHeight="1" x14ac:dyDescent="0.2">
      <c r="B449" s="358">
        <v>142100295</v>
      </c>
      <c r="C449" s="140">
        <v>44682</v>
      </c>
      <c r="E449" s="141" t="s">
        <v>8</v>
      </c>
      <c r="F449" s="359" t="s">
        <v>5942</v>
      </c>
      <c r="G449" s="360" t="s">
        <v>5943</v>
      </c>
      <c r="H449" s="359" t="s">
        <v>5944</v>
      </c>
      <c r="I449" s="361" t="s">
        <v>4018</v>
      </c>
      <c r="J449" s="361" t="s">
        <v>5945</v>
      </c>
      <c r="K449" s="361" t="s">
        <v>5944</v>
      </c>
      <c r="L449" s="142" t="s">
        <v>2297</v>
      </c>
      <c r="M449" s="143" t="s">
        <v>2300</v>
      </c>
      <c r="N449" s="143" t="s">
        <v>2299</v>
      </c>
      <c r="O449" s="143" t="s">
        <v>2298</v>
      </c>
      <c r="P449" s="143" t="s">
        <v>2301</v>
      </c>
      <c r="Q449" s="147" t="s">
        <v>2683</v>
      </c>
      <c r="R449" s="140">
        <v>44682</v>
      </c>
      <c r="S449" s="230"/>
      <c r="T449" s="312"/>
      <c r="U449" s="357"/>
      <c r="V449" s="230"/>
      <c r="X449" s="166">
        <v>1</v>
      </c>
      <c r="Y449" s="166">
        <v>1</v>
      </c>
    </row>
    <row r="450" spans="1:50" ht="21" customHeight="1" x14ac:dyDescent="0.2">
      <c r="B450" s="141">
        <v>142100296</v>
      </c>
      <c r="C450" s="140">
        <v>44743</v>
      </c>
      <c r="D450" s="230"/>
      <c r="E450" s="141" t="s">
        <v>8</v>
      </c>
      <c r="F450" s="312" t="s">
        <v>5957</v>
      </c>
      <c r="G450" s="362" t="s">
        <v>5958</v>
      </c>
      <c r="H450" s="312" t="s">
        <v>5959</v>
      </c>
      <c r="I450" s="312" t="s">
        <v>5960</v>
      </c>
      <c r="J450" s="312" t="s">
        <v>5961</v>
      </c>
      <c r="K450" s="312" t="s">
        <v>5962</v>
      </c>
      <c r="L450" s="142"/>
      <c r="M450" s="143"/>
      <c r="N450" s="143"/>
      <c r="O450" s="143" t="s">
        <v>2298</v>
      </c>
      <c r="P450" s="143"/>
      <c r="Q450" s="147" t="s">
        <v>2683</v>
      </c>
      <c r="R450" s="140">
        <v>44743</v>
      </c>
      <c r="S450" s="230"/>
      <c r="T450" s="312"/>
      <c r="U450" s="357"/>
      <c r="V450" s="230"/>
      <c r="AM450" s="166">
        <v>1</v>
      </c>
    </row>
    <row r="451" spans="1:50" ht="21" customHeight="1" x14ac:dyDescent="0.2">
      <c r="B451" s="141">
        <v>142100297</v>
      </c>
      <c r="C451" s="363" t="s">
        <v>5963</v>
      </c>
      <c r="D451" s="230"/>
      <c r="E451" s="141" t="s">
        <v>8</v>
      </c>
      <c r="F451" s="312" t="s">
        <v>5964</v>
      </c>
      <c r="G451" s="146" t="s">
        <v>5965</v>
      </c>
      <c r="H451" s="312" t="s">
        <v>5966</v>
      </c>
      <c r="I451" s="138" t="s">
        <v>2401</v>
      </c>
      <c r="J451" s="138" t="s">
        <v>5967</v>
      </c>
      <c r="K451" s="138" t="s">
        <v>5968</v>
      </c>
      <c r="L451" s="142" t="s">
        <v>2297</v>
      </c>
      <c r="M451" s="143" t="s">
        <v>2300</v>
      </c>
      <c r="N451" s="143" t="s">
        <v>2299</v>
      </c>
      <c r="O451" s="143" t="s">
        <v>2298</v>
      </c>
      <c r="P451" s="143" t="s">
        <v>2301</v>
      </c>
      <c r="Q451" s="147" t="s">
        <v>4218</v>
      </c>
      <c r="R451" s="363" t="s">
        <v>5963</v>
      </c>
      <c r="S451" s="230"/>
      <c r="T451" s="312"/>
      <c r="U451" s="357"/>
      <c r="V451" s="230"/>
      <c r="AC451" s="166">
        <v>1</v>
      </c>
      <c r="AD451" s="166">
        <v>1</v>
      </c>
    </row>
    <row r="452" spans="1:50" ht="21.45" customHeight="1" x14ac:dyDescent="0.2">
      <c r="B452" s="141">
        <v>142100298</v>
      </c>
      <c r="C452" s="152">
        <v>44732</v>
      </c>
      <c r="D452" s="230"/>
      <c r="E452" s="141" t="s">
        <v>8</v>
      </c>
      <c r="F452" s="312" t="s">
        <v>5969</v>
      </c>
      <c r="G452" s="146" t="s">
        <v>5943</v>
      </c>
      <c r="H452" s="312" t="s">
        <v>5970</v>
      </c>
      <c r="I452" s="312" t="s">
        <v>5971</v>
      </c>
      <c r="J452" s="312" t="s">
        <v>5972</v>
      </c>
      <c r="K452" s="312" t="s">
        <v>5973</v>
      </c>
      <c r="L452" s="142" t="s">
        <v>2297</v>
      </c>
      <c r="M452" s="143" t="s">
        <v>2300</v>
      </c>
      <c r="N452" s="143" t="s">
        <v>2299</v>
      </c>
      <c r="O452" s="143" t="s">
        <v>2298</v>
      </c>
      <c r="P452" s="143" t="s">
        <v>2301</v>
      </c>
      <c r="Q452" s="147" t="s">
        <v>4218</v>
      </c>
      <c r="R452" s="152">
        <v>44732</v>
      </c>
      <c r="S452" s="230"/>
      <c r="T452" s="312"/>
      <c r="U452" s="357"/>
      <c r="V452" s="230"/>
      <c r="X452" s="166">
        <v>1</v>
      </c>
      <c r="Y452" s="166">
        <v>1</v>
      </c>
    </row>
    <row r="453" spans="1:50" ht="19.5" customHeight="1" x14ac:dyDescent="0.2">
      <c r="B453" s="141">
        <v>142100299</v>
      </c>
      <c r="C453" s="152">
        <v>44732</v>
      </c>
      <c r="E453" s="141" t="s">
        <v>8</v>
      </c>
      <c r="F453" s="312" t="s">
        <v>5974</v>
      </c>
      <c r="G453" s="146" t="s">
        <v>5943</v>
      </c>
      <c r="H453" s="312" t="s">
        <v>5975</v>
      </c>
      <c r="I453" s="312" t="s">
        <v>5976</v>
      </c>
      <c r="J453" s="312" t="s">
        <v>5972</v>
      </c>
      <c r="K453" s="312" t="s">
        <v>5973</v>
      </c>
      <c r="L453" s="142" t="s">
        <v>2297</v>
      </c>
      <c r="M453" s="143" t="s">
        <v>2300</v>
      </c>
      <c r="N453" s="143" t="s">
        <v>2299</v>
      </c>
      <c r="O453" s="143" t="s">
        <v>2298</v>
      </c>
      <c r="P453" s="143" t="s">
        <v>2301</v>
      </c>
      <c r="Q453" s="147" t="s">
        <v>4218</v>
      </c>
      <c r="R453" s="152">
        <v>44732</v>
      </c>
      <c r="S453" s="230"/>
      <c r="T453" s="312"/>
      <c r="U453" s="357"/>
      <c r="V453" s="230"/>
      <c r="X453" s="166">
        <v>1</v>
      </c>
      <c r="Y453" s="166">
        <v>1</v>
      </c>
    </row>
    <row r="454" spans="1:50" s="291" customFormat="1" ht="19.5" customHeight="1" x14ac:dyDescent="0.2">
      <c r="A454" s="164"/>
      <c r="B454" s="82">
        <v>142100300</v>
      </c>
      <c r="C454" s="102" t="s">
        <v>5977</v>
      </c>
      <c r="D454" s="364"/>
      <c r="E454" s="364"/>
      <c r="F454" s="311" t="s">
        <v>5978</v>
      </c>
      <c r="G454" s="84" t="s">
        <v>5979</v>
      </c>
      <c r="H454" s="311" t="s">
        <v>5980</v>
      </c>
      <c r="I454" s="311" t="s">
        <v>5981</v>
      </c>
      <c r="J454" s="311" t="s">
        <v>5982</v>
      </c>
      <c r="K454" s="311" t="s">
        <v>5983</v>
      </c>
      <c r="L454" s="85" t="s">
        <v>2297</v>
      </c>
      <c r="M454" s="86" t="s">
        <v>2300</v>
      </c>
      <c r="N454" s="86"/>
      <c r="O454" s="86"/>
      <c r="P454" s="86" t="s">
        <v>2301</v>
      </c>
      <c r="Q454" s="87" t="s">
        <v>1804</v>
      </c>
      <c r="R454" s="102" t="s">
        <v>5977</v>
      </c>
      <c r="S454" s="365"/>
      <c r="T454" s="311"/>
      <c r="U454" s="366"/>
      <c r="V454" s="365" t="s">
        <v>5984</v>
      </c>
      <c r="W454" s="164"/>
      <c r="X454" s="290"/>
      <c r="Y454" s="290"/>
      <c r="Z454" s="290"/>
      <c r="AA454" s="290"/>
      <c r="AB454" s="290"/>
      <c r="AC454" s="290"/>
      <c r="AD454" s="290"/>
      <c r="AE454" s="290"/>
      <c r="AF454" s="290"/>
      <c r="AG454" s="290"/>
      <c r="AH454" s="290"/>
      <c r="AI454" s="290"/>
      <c r="AJ454" s="290"/>
      <c r="AK454" s="290"/>
      <c r="AL454" s="290"/>
      <c r="AM454" s="290"/>
      <c r="AN454" s="290"/>
      <c r="AO454" s="290"/>
      <c r="AP454" s="290"/>
      <c r="AQ454" s="290"/>
      <c r="AR454" s="290"/>
      <c r="AS454" s="290"/>
      <c r="AT454" s="290"/>
      <c r="AU454" s="290"/>
      <c r="AV454" s="290"/>
      <c r="AW454" s="290"/>
      <c r="AX454" s="290"/>
    </row>
    <row r="455" spans="1:50" ht="19.05" customHeight="1" x14ac:dyDescent="0.2">
      <c r="B455" s="141">
        <v>142100301</v>
      </c>
      <c r="C455" s="156">
        <v>44736</v>
      </c>
      <c r="D455" s="141"/>
      <c r="E455" s="141" t="s">
        <v>8</v>
      </c>
      <c r="F455" s="312" t="s">
        <v>5985</v>
      </c>
      <c r="G455" s="146" t="s">
        <v>5986</v>
      </c>
      <c r="H455" s="312" t="s">
        <v>5987</v>
      </c>
      <c r="I455" s="312" t="s">
        <v>5988</v>
      </c>
      <c r="J455" s="312" t="s">
        <v>5989</v>
      </c>
      <c r="K455" s="312" t="s">
        <v>5990</v>
      </c>
      <c r="L455" s="142"/>
      <c r="M455" s="143"/>
      <c r="N455" s="143"/>
      <c r="O455" s="143" t="s">
        <v>2298</v>
      </c>
      <c r="P455" s="143"/>
      <c r="Q455" s="147" t="s">
        <v>1804</v>
      </c>
      <c r="R455" s="152">
        <v>44736</v>
      </c>
      <c r="S455" s="230"/>
      <c r="T455" s="312"/>
      <c r="U455" s="357"/>
      <c r="V455" s="230"/>
      <c r="AE455" s="166">
        <v>1</v>
      </c>
    </row>
    <row r="456" spans="1:50" ht="30" customHeight="1" x14ac:dyDescent="0.2">
      <c r="B456" s="141">
        <v>142100302</v>
      </c>
      <c r="C456" s="156">
        <v>44736</v>
      </c>
      <c r="D456" s="141"/>
      <c r="E456" s="141" t="s">
        <v>8</v>
      </c>
      <c r="F456" s="312" t="s">
        <v>5991</v>
      </c>
      <c r="G456" s="314" t="s">
        <v>5992</v>
      </c>
      <c r="H456" s="312" t="s">
        <v>5993</v>
      </c>
      <c r="I456" s="312" t="s">
        <v>4239</v>
      </c>
      <c r="J456" s="312" t="s">
        <v>5989</v>
      </c>
      <c r="K456" s="312" t="s">
        <v>5990</v>
      </c>
      <c r="L456" s="142"/>
      <c r="M456" s="143"/>
      <c r="N456" s="143"/>
      <c r="O456" s="143" t="s">
        <v>2298</v>
      </c>
      <c r="P456" s="143"/>
      <c r="Q456" s="147" t="s">
        <v>1804</v>
      </c>
      <c r="R456" s="152">
        <v>44736</v>
      </c>
      <c r="S456" s="230"/>
      <c r="T456" s="312"/>
      <c r="U456" s="357"/>
      <c r="V456" s="230"/>
      <c r="AM456" s="166">
        <v>1</v>
      </c>
    </row>
    <row r="457" spans="1:50" ht="21.45" customHeight="1" x14ac:dyDescent="0.2">
      <c r="B457" s="141">
        <v>142100303</v>
      </c>
      <c r="C457" s="156">
        <v>44747</v>
      </c>
      <c r="D457" s="230"/>
      <c r="E457" s="230" t="s">
        <v>1009</v>
      </c>
      <c r="F457" s="312" t="s">
        <v>5994</v>
      </c>
      <c r="G457" s="314" t="s">
        <v>5995</v>
      </c>
      <c r="H457" s="312" t="s">
        <v>5996</v>
      </c>
      <c r="I457" s="312" t="s">
        <v>5997</v>
      </c>
      <c r="J457" s="312" t="s">
        <v>5998</v>
      </c>
      <c r="K457" s="312" t="s">
        <v>5999</v>
      </c>
      <c r="L457" s="142" t="s">
        <v>2297</v>
      </c>
      <c r="M457" s="143" t="s">
        <v>2300</v>
      </c>
      <c r="N457" s="143" t="s">
        <v>2299</v>
      </c>
      <c r="O457" s="143" t="s">
        <v>2298</v>
      </c>
      <c r="P457" s="143" t="s">
        <v>2301</v>
      </c>
      <c r="Q457" s="147" t="s">
        <v>1804</v>
      </c>
      <c r="R457" s="152">
        <v>44747</v>
      </c>
      <c r="S457" s="230"/>
      <c r="T457" s="312"/>
      <c r="U457" s="357"/>
      <c r="V457" s="230"/>
      <c r="X457" s="166">
        <v>1</v>
      </c>
      <c r="Y457" s="166">
        <v>1</v>
      </c>
      <c r="AA457" s="166">
        <v>1</v>
      </c>
    </row>
    <row r="458" spans="1:50" ht="21" customHeight="1" x14ac:dyDescent="0.2">
      <c r="B458" s="141">
        <v>142100304</v>
      </c>
      <c r="C458" s="156">
        <v>44740</v>
      </c>
      <c r="D458" s="230"/>
      <c r="E458" s="230" t="s">
        <v>1009</v>
      </c>
      <c r="F458" s="312" t="s">
        <v>6000</v>
      </c>
      <c r="G458" s="314" t="s">
        <v>6001</v>
      </c>
      <c r="H458" s="312" t="s">
        <v>6002</v>
      </c>
      <c r="I458" s="312" t="s">
        <v>6003</v>
      </c>
      <c r="J458" s="312" t="s">
        <v>6004</v>
      </c>
      <c r="K458" s="312" t="s">
        <v>6005</v>
      </c>
      <c r="L458" s="142" t="s">
        <v>2297</v>
      </c>
      <c r="M458" s="143" t="s">
        <v>2300</v>
      </c>
      <c r="N458" s="143" t="s">
        <v>2299</v>
      </c>
      <c r="O458" s="143" t="s">
        <v>2298</v>
      </c>
      <c r="P458" s="143"/>
      <c r="Q458" s="147" t="s">
        <v>1804</v>
      </c>
      <c r="R458" s="152">
        <v>44740</v>
      </c>
      <c r="S458" s="230"/>
      <c r="T458" s="312"/>
      <c r="U458" s="357"/>
      <c r="V458" s="230"/>
      <c r="X458" s="166">
        <v>1</v>
      </c>
      <c r="Y458" s="166">
        <v>1</v>
      </c>
    </row>
    <row r="459" spans="1:50" ht="21" customHeight="1" x14ac:dyDescent="0.2">
      <c r="B459" s="141">
        <v>142100305</v>
      </c>
      <c r="C459" s="156">
        <v>44748</v>
      </c>
      <c r="D459" s="230"/>
      <c r="E459" s="230" t="s">
        <v>1009</v>
      </c>
      <c r="F459" s="312" t="s">
        <v>6006</v>
      </c>
      <c r="G459" s="314" t="s">
        <v>6007</v>
      </c>
      <c r="H459" s="312" t="s">
        <v>6008</v>
      </c>
      <c r="I459" s="312" t="s">
        <v>4703</v>
      </c>
      <c r="J459" s="312" t="s">
        <v>4704</v>
      </c>
      <c r="K459" s="312" t="s">
        <v>6009</v>
      </c>
      <c r="L459" s="142" t="s">
        <v>2297</v>
      </c>
      <c r="M459" s="143" t="s">
        <v>2300</v>
      </c>
      <c r="N459" s="143"/>
      <c r="O459" s="143"/>
      <c r="P459" s="143"/>
      <c r="Q459" s="147" t="s">
        <v>1804</v>
      </c>
      <c r="R459" s="152">
        <v>44748</v>
      </c>
      <c r="S459" s="230"/>
      <c r="T459" s="312"/>
      <c r="U459" s="357"/>
      <c r="V459" s="230"/>
      <c r="AO459" s="166">
        <v>1</v>
      </c>
      <c r="AP459" s="166">
        <v>1</v>
      </c>
    </row>
    <row r="460" spans="1:50" ht="21.45" customHeight="1" x14ac:dyDescent="0.2">
      <c r="B460" s="141">
        <v>142100306</v>
      </c>
      <c r="C460" s="156">
        <v>44748</v>
      </c>
      <c r="D460" s="230"/>
      <c r="E460" s="230" t="s">
        <v>1009</v>
      </c>
      <c r="F460" s="312" t="s">
        <v>6010</v>
      </c>
      <c r="G460" s="314" t="s">
        <v>6001</v>
      </c>
      <c r="H460" s="312" t="s">
        <v>6011</v>
      </c>
      <c r="I460" s="312" t="s">
        <v>6012</v>
      </c>
      <c r="J460" s="312" t="s">
        <v>6013</v>
      </c>
      <c r="K460" s="312" t="s">
        <v>6014</v>
      </c>
      <c r="L460" s="142" t="s">
        <v>2297</v>
      </c>
      <c r="M460" s="143" t="s">
        <v>2300</v>
      </c>
      <c r="N460" s="143"/>
      <c r="O460" s="143"/>
      <c r="P460" s="143"/>
      <c r="Q460" s="147" t="s">
        <v>1804</v>
      </c>
      <c r="R460" s="152">
        <v>44748</v>
      </c>
      <c r="S460" s="230"/>
      <c r="T460" s="312"/>
      <c r="U460" s="357"/>
      <c r="V460" s="230"/>
      <c r="X460" s="166">
        <v>1</v>
      </c>
      <c r="Y460" s="166">
        <v>1</v>
      </c>
    </row>
    <row r="461" spans="1:50" ht="21.45" customHeight="1" x14ac:dyDescent="0.2">
      <c r="B461" s="141">
        <v>142100307</v>
      </c>
      <c r="C461" s="156">
        <v>44771</v>
      </c>
      <c r="D461" s="230"/>
      <c r="E461" s="230" t="s">
        <v>1009</v>
      </c>
      <c r="F461" s="312" t="s">
        <v>4021</v>
      </c>
      <c r="G461" s="314" t="s">
        <v>6001</v>
      </c>
      <c r="H461" s="312" t="s">
        <v>6015</v>
      </c>
      <c r="I461" s="312" t="s">
        <v>3555</v>
      </c>
      <c r="J461" s="312" t="s">
        <v>6016</v>
      </c>
      <c r="K461" s="312" t="s">
        <v>6017</v>
      </c>
      <c r="L461" s="142" t="s">
        <v>2297</v>
      </c>
      <c r="M461" s="143" t="s">
        <v>2300</v>
      </c>
      <c r="N461" s="143"/>
      <c r="O461" s="143" t="s">
        <v>2298</v>
      </c>
      <c r="P461" s="143"/>
      <c r="Q461" s="147" t="s">
        <v>4218</v>
      </c>
      <c r="R461" s="152">
        <v>44771</v>
      </c>
      <c r="S461" s="230"/>
      <c r="T461" s="312"/>
      <c r="U461" s="357"/>
      <c r="V461" s="230"/>
      <c r="X461" s="166">
        <v>1</v>
      </c>
      <c r="Y461" s="166">
        <v>1</v>
      </c>
    </row>
    <row r="462" spans="1:50" ht="24" customHeight="1" x14ac:dyDescent="0.2">
      <c r="B462" s="141">
        <v>142100308</v>
      </c>
      <c r="C462" s="156">
        <v>44783</v>
      </c>
      <c r="D462" s="230"/>
      <c r="E462" s="230" t="s">
        <v>1009</v>
      </c>
      <c r="F462" s="312" t="s">
        <v>5978</v>
      </c>
      <c r="G462" s="146" t="s">
        <v>5979</v>
      </c>
      <c r="H462" s="312" t="s">
        <v>5980</v>
      </c>
      <c r="I462" s="312" t="s">
        <v>5981</v>
      </c>
      <c r="J462" s="312" t="s">
        <v>5982</v>
      </c>
      <c r="K462" s="312" t="s">
        <v>5983</v>
      </c>
      <c r="L462" s="142" t="s">
        <v>2297</v>
      </c>
      <c r="M462" s="143" t="s">
        <v>2300</v>
      </c>
      <c r="N462" s="143"/>
      <c r="O462" s="143"/>
      <c r="P462" s="143" t="s">
        <v>2301</v>
      </c>
      <c r="Q462" s="147" t="s">
        <v>1804</v>
      </c>
      <c r="R462" s="152">
        <v>44783</v>
      </c>
      <c r="S462" s="230"/>
      <c r="T462" s="312"/>
      <c r="U462" s="357"/>
      <c r="V462" s="230"/>
      <c r="AC462" s="166">
        <v>1</v>
      </c>
    </row>
    <row r="463" spans="1:50" ht="22.05" customHeight="1" x14ac:dyDescent="0.2">
      <c r="B463" s="141">
        <v>142100309</v>
      </c>
      <c r="C463" s="156">
        <v>44790</v>
      </c>
      <c r="D463" s="230"/>
      <c r="E463" s="230" t="s">
        <v>1009</v>
      </c>
      <c r="F463" s="312" t="s">
        <v>6018</v>
      </c>
      <c r="G463" s="146" t="s">
        <v>6019</v>
      </c>
      <c r="H463" s="312" t="s">
        <v>6020</v>
      </c>
      <c r="I463" s="312" t="s">
        <v>6021</v>
      </c>
      <c r="J463" s="312" t="s">
        <v>6022</v>
      </c>
      <c r="K463" s="312" t="s">
        <v>6023</v>
      </c>
      <c r="L463" s="142"/>
      <c r="M463" s="143"/>
      <c r="N463" s="143"/>
      <c r="O463" s="143"/>
      <c r="P463" s="143" t="s">
        <v>2301</v>
      </c>
      <c r="Q463" s="147" t="s">
        <v>1804</v>
      </c>
      <c r="R463" s="152">
        <v>44790</v>
      </c>
      <c r="S463" s="230"/>
      <c r="T463" s="312"/>
      <c r="U463" s="357"/>
      <c r="V463" s="230"/>
      <c r="AW463" s="166">
        <v>1</v>
      </c>
    </row>
    <row r="464" spans="1:50" ht="43.8" customHeight="1" x14ac:dyDescent="0.2">
      <c r="B464" s="141">
        <v>142100310</v>
      </c>
      <c r="C464" s="156">
        <v>44804</v>
      </c>
      <c r="D464" s="230"/>
      <c r="E464" s="230" t="s">
        <v>1009</v>
      </c>
      <c r="F464" s="312" t="s">
        <v>6024</v>
      </c>
      <c r="G464" s="314" t="s">
        <v>6001</v>
      </c>
      <c r="H464" s="312" t="s">
        <v>6025</v>
      </c>
      <c r="I464" s="312" t="s">
        <v>6026</v>
      </c>
      <c r="J464" s="312" t="s">
        <v>4578</v>
      </c>
      <c r="K464" s="312" t="s">
        <v>6027</v>
      </c>
      <c r="L464" s="142" t="s">
        <v>1582</v>
      </c>
      <c r="M464" s="143" t="s">
        <v>2308</v>
      </c>
      <c r="N464" s="143" t="s">
        <v>2294</v>
      </c>
      <c r="O464" s="143" t="s">
        <v>1800</v>
      </c>
      <c r="P464" s="143"/>
      <c r="Q464" s="147" t="s">
        <v>1804</v>
      </c>
      <c r="R464" s="152">
        <v>44804</v>
      </c>
      <c r="S464" s="230"/>
      <c r="T464" s="312"/>
      <c r="U464" s="357"/>
      <c r="V464" s="151" t="s">
        <v>4580</v>
      </c>
    </row>
    <row r="465" spans="1:50" ht="22.05" customHeight="1" x14ac:dyDescent="0.2">
      <c r="B465" s="141">
        <v>142100311</v>
      </c>
      <c r="C465" s="156">
        <v>44824</v>
      </c>
      <c r="D465" s="230"/>
      <c r="E465" s="230" t="s">
        <v>1009</v>
      </c>
      <c r="F465" s="312" t="s">
        <v>6028</v>
      </c>
      <c r="G465" s="314" t="s">
        <v>6029</v>
      </c>
      <c r="H465" s="312" t="s">
        <v>6030</v>
      </c>
      <c r="I465" s="312" t="s">
        <v>6031</v>
      </c>
      <c r="J465" s="312" t="s">
        <v>6032</v>
      </c>
      <c r="K465" s="312" t="s">
        <v>6033</v>
      </c>
      <c r="L465" s="142" t="s">
        <v>1582</v>
      </c>
      <c r="M465" s="143"/>
      <c r="N465" s="143"/>
      <c r="O465" s="143" t="s">
        <v>1800</v>
      </c>
      <c r="P465" s="143"/>
      <c r="Q465" s="147" t="s">
        <v>6034</v>
      </c>
      <c r="R465" s="152">
        <v>44824</v>
      </c>
      <c r="S465" s="230"/>
      <c r="T465" s="312"/>
      <c r="U465" s="357"/>
      <c r="V465" s="230"/>
      <c r="X465" s="166">
        <v>1</v>
      </c>
      <c r="Y465" s="166">
        <v>1</v>
      </c>
      <c r="AL465" s="166">
        <v>1</v>
      </c>
    </row>
    <row r="466" spans="1:50" ht="22.05" customHeight="1" x14ac:dyDescent="0.2">
      <c r="B466" s="141">
        <v>142100312</v>
      </c>
      <c r="C466" s="156">
        <v>44820</v>
      </c>
      <c r="D466" s="230"/>
      <c r="E466" s="230" t="s">
        <v>1009</v>
      </c>
      <c r="F466" s="312" t="s">
        <v>6035</v>
      </c>
      <c r="G466" s="314" t="s">
        <v>6036</v>
      </c>
      <c r="H466" s="312" t="s">
        <v>6037</v>
      </c>
      <c r="I466" s="312" t="s">
        <v>6038</v>
      </c>
      <c r="J466" s="312" t="s">
        <v>6039</v>
      </c>
      <c r="K466" s="312" t="s">
        <v>6040</v>
      </c>
      <c r="L466" s="142" t="s">
        <v>1582</v>
      </c>
      <c r="M466" s="143" t="s">
        <v>2308</v>
      </c>
      <c r="N466" s="143"/>
      <c r="O466" s="143" t="s">
        <v>1800</v>
      </c>
      <c r="P466" s="143"/>
      <c r="Q466" s="147" t="s">
        <v>6034</v>
      </c>
      <c r="R466" s="152">
        <v>44820</v>
      </c>
      <c r="S466" s="230"/>
      <c r="T466" s="312"/>
      <c r="U466" s="357"/>
      <c r="V466" s="230"/>
      <c r="X466" s="166">
        <v>1</v>
      </c>
      <c r="Y466" s="166">
        <v>1</v>
      </c>
    </row>
    <row r="467" spans="1:50" ht="22.05" customHeight="1" x14ac:dyDescent="0.2">
      <c r="B467" s="141">
        <v>142100313</v>
      </c>
      <c r="C467" s="156">
        <v>44831</v>
      </c>
      <c r="D467" s="230"/>
      <c r="E467" s="230" t="s">
        <v>1009</v>
      </c>
      <c r="F467" s="312" t="s">
        <v>6041</v>
      </c>
      <c r="G467" s="314" t="s">
        <v>4718</v>
      </c>
      <c r="H467" s="312" t="s">
        <v>6042</v>
      </c>
      <c r="I467" s="312" t="s">
        <v>6043</v>
      </c>
      <c r="J467" s="312" t="s">
        <v>6044</v>
      </c>
      <c r="K467" s="312" t="s">
        <v>6045</v>
      </c>
      <c r="L467" s="142" t="s">
        <v>1582</v>
      </c>
      <c r="M467" s="143" t="s">
        <v>2308</v>
      </c>
      <c r="N467" s="143"/>
      <c r="O467" s="143" t="s">
        <v>1800</v>
      </c>
      <c r="P467" s="143"/>
      <c r="Q467" s="147" t="s">
        <v>6034</v>
      </c>
      <c r="R467" s="152">
        <v>44831</v>
      </c>
      <c r="S467" s="230"/>
      <c r="T467" s="312"/>
      <c r="U467" s="357"/>
      <c r="V467" s="230"/>
      <c r="AL467" s="166">
        <v>1</v>
      </c>
    </row>
    <row r="468" spans="1:50" ht="22.05" customHeight="1" x14ac:dyDescent="0.2">
      <c r="B468" s="141">
        <v>142100314</v>
      </c>
      <c r="C468" s="156">
        <v>44846</v>
      </c>
      <c r="D468" s="230"/>
      <c r="E468" s="230" t="s">
        <v>1009</v>
      </c>
      <c r="F468" s="312" t="s">
        <v>6046</v>
      </c>
      <c r="G468" s="314" t="s">
        <v>6001</v>
      </c>
      <c r="H468" s="312" t="s">
        <v>6047</v>
      </c>
      <c r="I468" s="312" t="s">
        <v>6048</v>
      </c>
      <c r="J468" s="312" t="s">
        <v>3551</v>
      </c>
      <c r="K468" s="312" t="s">
        <v>6049</v>
      </c>
      <c r="L468" s="142" t="s">
        <v>1582</v>
      </c>
      <c r="M468" s="143" t="s">
        <v>2308</v>
      </c>
      <c r="N468" s="143"/>
      <c r="O468" s="143" t="s">
        <v>1800</v>
      </c>
      <c r="P468" s="143"/>
      <c r="Q468" s="147" t="s">
        <v>6034</v>
      </c>
      <c r="R468" s="152">
        <v>44846</v>
      </c>
      <c r="S468" s="230"/>
      <c r="T468" s="312"/>
      <c r="U468" s="357"/>
      <c r="V468" s="230"/>
      <c r="X468" s="166">
        <v>1</v>
      </c>
      <c r="Y468" s="166">
        <v>1</v>
      </c>
    </row>
    <row r="469" spans="1:50" ht="22.05" customHeight="1" x14ac:dyDescent="0.2">
      <c r="B469" s="141">
        <v>142100315</v>
      </c>
      <c r="C469" s="156">
        <v>44846</v>
      </c>
      <c r="D469" s="230"/>
      <c r="E469" s="230" t="s">
        <v>1009</v>
      </c>
      <c r="F469" s="312" t="s">
        <v>6050</v>
      </c>
      <c r="G469" s="314" t="s">
        <v>6051</v>
      </c>
      <c r="H469" s="312" t="s">
        <v>6052</v>
      </c>
      <c r="I469" s="312" t="s">
        <v>6053</v>
      </c>
      <c r="J469" s="312" t="s">
        <v>6054</v>
      </c>
      <c r="K469" s="312" t="s">
        <v>6055</v>
      </c>
      <c r="L469" s="142"/>
      <c r="M469" s="143"/>
      <c r="N469" s="143"/>
      <c r="O469" s="143" t="s">
        <v>1800</v>
      </c>
      <c r="P469" s="143"/>
      <c r="Q469" s="147" t="s">
        <v>1804</v>
      </c>
      <c r="R469" s="152">
        <v>44846</v>
      </c>
      <c r="S469" s="230"/>
      <c r="T469" s="312"/>
      <c r="U469" s="357"/>
      <c r="V469" s="230"/>
      <c r="AO469" s="166">
        <v>1</v>
      </c>
    </row>
    <row r="470" spans="1:50" ht="22.05" customHeight="1" x14ac:dyDescent="0.2">
      <c r="B470" s="141">
        <v>142100316</v>
      </c>
      <c r="C470" s="156">
        <v>44854</v>
      </c>
      <c r="D470" s="230"/>
      <c r="E470" s="230" t="s">
        <v>1009</v>
      </c>
      <c r="F470" s="312" t="s">
        <v>6056</v>
      </c>
      <c r="G470" s="314" t="s">
        <v>6001</v>
      </c>
      <c r="H470" s="312" t="s">
        <v>6057</v>
      </c>
      <c r="I470" s="312" t="s">
        <v>6058</v>
      </c>
      <c r="J470" s="312" t="s">
        <v>6059</v>
      </c>
      <c r="K470" s="312" t="s">
        <v>6057</v>
      </c>
      <c r="L470" s="142"/>
      <c r="M470" s="143"/>
      <c r="N470" s="143"/>
      <c r="O470" s="143" t="s">
        <v>1800</v>
      </c>
      <c r="P470" s="143"/>
      <c r="Q470" s="147" t="s">
        <v>1804</v>
      </c>
      <c r="R470" s="152">
        <v>44854</v>
      </c>
      <c r="S470" s="230"/>
      <c r="T470" s="312"/>
      <c r="U470" s="357"/>
      <c r="V470" s="230"/>
      <c r="X470" s="166">
        <v>1</v>
      </c>
      <c r="Y470" s="166">
        <v>1</v>
      </c>
    </row>
    <row r="471" spans="1:50" ht="22.5" customHeight="1" x14ac:dyDescent="0.2">
      <c r="B471" s="141">
        <v>142100317</v>
      </c>
      <c r="C471" s="156">
        <v>44867</v>
      </c>
      <c r="D471" s="230"/>
      <c r="E471" s="230" t="s">
        <v>1009</v>
      </c>
      <c r="F471" s="312" t="s">
        <v>6060</v>
      </c>
      <c r="G471" s="146" t="s">
        <v>6019</v>
      </c>
      <c r="H471" s="312" t="s">
        <v>6061</v>
      </c>
      <c r="I471" s="312" t="s">
        <v>6062</v>
      </c>
      <c r="J471" s="312" t="s">
        <v>6063</v>
      </c>
      <c r="K471" s="312" t="s">
        <v>6064</v>
      </c>
      <c r="L471" s="142"/>
      <c r="M471" s="143"/>
      <c r="N471" s="143"/>
      <c r="O471" s="143"/>
      <c r="P471" s="143" t="s">
        <v>2309</v>
      </c>
      <c r="Q471" s="147" t="s">
        <v>1804</v>
      </c>
      <c r="R471" s="152">
        <v>44867</v>
      </c>
      <c r="S471" s="230"/>
      <c r="T471" s="312"/>
      <c r="U471" s="357"/>
      <c r="V471" s="230"/>
      <c r="AW471" s="166">
        <v>1</v>
      </c>
    </row>
    <row r="472" spans="1:50" ht="24" x14ac:dyDescent="0.2">
      <c r="B472" s="141">
        <v>142100318</v>
      </c>
      <c r="C472" s="156">
        <v>44881</v>
      </c>
      <c r="D472" s="230"/>
      <c r="E472" s="230" t="s">
        <v>1009</v>
      </c>
      <c r="F472" s="312" t="s">
        <v>6065</v>
      </c>
      <c r="G472" s="314" t="s">
        <v>6066</v>
      </c>
      <c r="H472" s="312" t="s">
        <v>6067</v>
      </c>
      <c r="I472" s="312" t="s">
        <v>6068</v>
      </c>
      <c r="J472" s="312" t="s">
        <v>6069</v>
      </c>
      <c r="K472" s="312" t="s">
        <v>6067</v>
      </c>
      <c r="L472" s="142" t="s">
        <v>1582</v>
      </c>
      <c r="M472" s="143" t="s">
        <v>2308</v>
      </c>
      <c r="N472" s="143" t="s">
        <v>2294</v>
      </c>
      <c r="O472" s="143" t="s">
        <v>1800</v>
      </c>
      <c r="P472" s="143"/>
      <c r="Q472" s="147" t="s">
        <v>1804</v>
      </c>
      <c r="R472" s="152">
        <v>44881</v>
      </c>
      <c r="S472" s="230"/>
      <c r="T472" s="312"/>
      <c r="U472" s="357"/>
      <c r="V472" s="230"/>
      <c r="X472" s="166">
        <v>1</v>
      </c>
      <c r="Y472" s="166">
        <v>1</v>
      </c>
      <c r="Z472" s="166">
        <v>1</v>
      </c>
      <c r="AA472" s="166">
        <v>1</v>
      </c>
    </row>
    <row r="473" spans="1:50" ht="19.95" customHeight="1" x14ac:dyDescent="0.2">
      <c r="B473" s="141">
        <v>142100319</v>
      </c>
      <c r="C473" s="156">
        <v>44882</v>
      </c>
      <c r="D473" s="230"/>
      <c r="E473" s="230" t="s">
        <v>1009</v>
      </c>
      <c r="F473" s="312" t="s">
        <v>6070</v>
      </c>
      <c r="G473" s="314" t="s">
        <v>4718</v>
      </c>
      <c r="H473" s="312" t="s">
        <v>6071</v>
      </c>
      <c r="I473" s="312" t="s">
        <v>6072</v>
      </c>
      <c r="J473" s="312" t="s">
        <v>6073</v>
      </c>
      <c r="K473" s="312" t="s">
        <v>4668</v>
      </c>
      <c r="L473" s="142" t="s">
        <v>1582</v>
      </c>
      <c r="M473" s="143" t="s">
        <v>2308</v>
      </c>
      <c r="N473" s="143"/>
      <c r="O473" s="143" t="s">
        <v>1800</v>
      </c>
      <c r="P473" s="143"/>
      <c r="Q473" s="147" t="s">
        <v>1804</v>
      </c>
      <c r="R473" s="152">
        <v>44882</v>
      </c>
      <c r="S473" s="230"/>
      <c r="T473" s="312"/>
      <c r="U473" s="357"/>
      <c r="V473" s="230"/>
      <c r="AL473" s="166">
        <v>1</v>
      </c>
    </row>
    <row r="474" spans="1:50" ht="21.45" customHeight="1" x14ac:dyDescent="0.2">
      <c r="B474" s="141">
        <v>142100320</v>
      </c>
      <c r="C474" s="156">
        <v>44910</v>
      </c>
      <c r="D474" s="230"/>
      <c r="E474" s="230" t="s">
        <v>1009</v>
      </c>
      <c r="F474" s="312" t="s">
        <v>6074</v>
      </c>
      <c r="G474" s="314" t="s">
        <v>4707</v>
      </c>
      <c r="H474" s="312" t="s">
        <v>6075</v>
      </c>
      <c r="I474" s="312" t="s">
        <v>6076</v>
      </c>
      <c r="J474" s="312" t="s">
        <v>6077</v>
      </c>
      <c r="K474" s="312" t="s">
        <v>6078</v>
      </c>
      <c r="L474" s="142" t="s">
        <v>1582</v>
      </c>
      <c r="M474" s="143" t="s">
        <v>2308</v>
      </c>
      <c r="N474" s="143" t="s">
        <v>2294</v>
      </c>
      <c r="O474" s="143" t="s">
        <v>1800</v>
      </c>
      <c r="P474" s="143"/>
      <c r="Q474" s="147" t="s">
        <v>1804</v>
      </c>
      <c r="R474" s="152">
        <v>44910</v>
      </c>
      <c r="S474" s="152">
        <v>45126</v>
      </c>
      <c r="T474" s="312"/>
      <c r="U474" s="357"/>
      <c r="V474" s="230" t="s">
        <v>6079</v>
      </c>
      <c r="X474" s="166">
        <v>1</v>
      </c>
    </row>
    <row r="475" spans="1:50" ht="24" x14ac:dyDescent="0.2">
      <c r="B475" s="141">
        <v>142100321</v>
      </c>
      <c r="C475" s="156">
        <v>44915</v>
      </c>
      <c r="D475" s="230"/>
      <c r="E475" s="230" t="s">
        <v>1009</v>
      </c>
      <c r="F475" s="312" t="s">
        <v>6080</v>
      </c>
      <c r="G475" s="314" t="s">
        <v>6066</v>
      </c>
      <c r="H475" s="312" t="s">
        <v>6081</v>
      </c>
      <c r="I475" s="312" t="s">
        <v>6082</v>
      </c>
      <c r="J475" s="312" t="s">
        <v>6083</v>
      </c>
      <c r="K475" s="312" t="s">
        <v>6081</v>
      </c>
      <c r="L475" s="142" t="s">
        <v>1582</v>
      </c>
      <c r="M475" s="143" t="s">
        <v>2308</v>
      </c>
      <c r="N475" s="143" t="s">
        <v>2294</v>
      </c>
      <c r="O475" s="143" t="s">
        <v>1800</v>
      </c>
      <c r="P475" s="143"/>
      <c r="Q475" s="147" t="s">
        <v>6034</v>
      </c>
      <c r="R475" s="152">
        <v>44915</v>
      </c>
      <c r="S475" s="152">
        <v>45267</v>
      </c>
      <c r="T475" s="312"/>
      <c r="U475" s="357"/>
      <c r="V475" s="230"/>
      <c r="X475" s="166">
        <v>1</v>
      </c>
      <c r="Y475" s="166">
        <v>1</v>
      </c>
      <c r="Z475" s="166">
        <v>1</v>
      </c>
      <c r="AA475" s="166">
        <v>1</v>
      </c>
    </row>
    <row r="476" spans="1:50" ht="23.55" customHeight="1" x14ac:dyDescent="0.2">
      <c r="B476" s="141">
        <v>142100322</v>
      </c>
      <c r="C476" s="156">
        <v>44944</v>
      </c>
      <c r="D476" s="230"/>
      <c r="E476" s="230" t="s">
        <v>1009</v>
      </c>
      <c r="F476" s="312" t="s">
        <v>6084</v>
      </c>
      <c r="G476" s="314" t="s">
        <v>6066</v>
      </c>
      <c r="H476" s="312" t="s">
        <v>6085</v>
      </c>
      <c r="I476" s="312" t="s">
        <v>6086</v>
      </c>
      <c r="J476" s="312" t="s">
        <v>6087</v>
      </c>
      <c r="K476" s="164" t="s">
        <v>6088</v>
      </c>
      <c r="L476" s="142" t="s">
        <v>1582</v>
      </c>
      <c r="M476" s="143" t="s">
        <v>2308</v>
      </c>
      <c r="N476" s="143"/>
      <c r="O476" s="143" t="s">
        <v>1800</v>
      </c>
      <c r="P476" s="143"/>
      <c r="Q476" s="147" t="s">
        <v>6034</v>
      </c>
      <c r="R476" s="152">
        <v>44944</v>
      </c>
      <c r="S476" s="230"/>
      <c r="T476" s="312"/>
      <c r="U476" s="357"/>
      <c r="V476" s="230"/>
      <c r="X476" s="166">
        <v>1</v>
      </c>
      <c r="Y476" s="166">
        <v>1</v>
      </c>
      <c r="Z476" s="166">
        <v>1</v>
      </c>
      <c r="AA476" s="166">
        <v>1</v>
      </c>
    </row>
    <row r="477" spans="1:50" s="291" customFormat="1" ht="23.55" customHeight="1" x14ac:dyDescent="0.2">
      <c r="A477" s="164"/>
      <c r="B477" s="82">
        <v>142100323</v>
      </c>
      <c r="C477" s="105">
        <v>44961</v>
      </c>
      <c r="D477" s="365"/>
      <c r="E477" s="365" t="s">
        <v>1009</v>
      </c>
      <c r="F477" s="311" t="s">
        <v>5870</v>
      </c>
      <c r="G477" s="349" t="s">
        <v>6089</v>
      </c>
      <c r="H477" s="311" t="s">
        <v>6090</v>
      </c>
      <c r="I477" s="311" t="s">
        <v>4763</v>
      </c>
      <c r="J477" s="311" t="s">
        <v>6091</v>
      </c>
      <c r="K477" s="311" t="s">
        <v>6092</v>
      </c>
      <c r="L477" s="367" t="s">
        <v>1582</v>
      </c>
      <c r="M477" s="86" t="s">
        <v>2308</v>
      </c>
      <c r="N477" s="86"/>
      <c r="O477" s="86" t="s">
        <v>1800</v>
      </c>
      <c r="P477" s="86"/>
      <c r="Q477" s="87" t="s">
        <v>1804</v>
      </c>
      <c r="R477" s="89">
        <v>44961</v>
      </c>
      <c r="S477" s="365"/>
      <c r="T477" s="311"/>
      <c r="U477" s="366">
        <v>45716</v>
      </c>
      <c r="V477" s="365" t="s">
        <v>6093</v>
      </c>
      <c r="W477" s="164"/>
      <c r="X477" s="290"/>
      <c r="Y477" s="290"/>
      <c r="Z477" s="290"/>
      <c r="AA477" s="290"/>
      <c r="AB477" s="290"/>
      <c r="AC477" s="290"/>
      <c r="AD477" s="290"/>
      <c r="AE477" s="290"/>
      <c r="AF477" s="290"/>
      <c r="AG477" s="290"/>
      <c r="AH477" s="290"/>
      <c r="AI477" s="290"/>
      <c r="AJ477" s="290"/>
      <c r="AK477" s="290"/>
      <c r="AL477" s="290"/>
      <c r="AM477" s="290"/>
      <c r="AN477" s="290"/>
      <c r="AO477" s="290"/>
      <c r="AP477" s="290"/>
      <c r="AQ477" s="290"/>
      <c r="AR477" s="290"/>
      <c r="AS477" s="290"/>
      <c r="AT477" s="290"/>
      <c r="AU477" s="290"/>
      <c r="AV477" s="290"/>
      <c r="AW477" s="290"/>
      <c r="AX477" s="290"/>
    </row>
    <row r="478" spans="1:50" ht="22.95" customHeight="1" x14ac:dyDescent="0.2">
      <c r="B478" s="141">
        <v>142100324</v>
      </c>
      <c r="C478" s="156">
        <v>44950</v>
      </c>
      <c r="D478" s="230"/>
      <c r="E478" s="230" t="s">
        <v>1009</v>
      </c>
      <c r="F478" s="312" t="s">
        <v>6094</v>
      </c>
      <c r="G478" s="314" t="s">
        <v>6095</v>
      </c>
      <c r="H478" s="312" t="s">
        <v>6096</v>
      </c>
      <c r="I478" s="312" t="s">
        <v>6097</v>
      </c>
      <c r="J478" s="312" t="s">
        <v>6098</v>
      </c>
      <c r="K478" s="312" t="s">
        <v>6099</v>
      </c>
      <c r="L478" s="153" t="s">
        <v>1582</v>
      </c>
      <c r="M478" s="143" t="s">
        <v>2308</v>
      </c>
      <c r="N478" s="143" t="s">
        <v>2294</v>
      </c>
      <c r="O478" s="143" t="s">
        <v>1800</v>
      </c>
      <c r="P478" s="143"/>
      <c r="Q478" s="147" t="s">
        <v>1804</v>
      </c>
      <c r="R478" s="152">
        <v>44950</v>
      </c>
      <c r="S478" s="230"/>
      <c r="T478" s="312"/>
      <c r="U478" s="357"/>
      <c r="V478" s="230"/>
      <c r="X478" s="166">
        <v>1</v>
      </c>
      <c r="Y478" s="166">
        <v>1</v>
      </c>
    </row>
    <row r="479" spans="1:50" ht="42" customHeight="1" x14ac:dyDescent="0.2">
      <c r="B479" s="141">
        <v>142100325</v>
      </c>
      <c r="C479" s="156">
        <v>44965</v>
      </c>
      <c r="D479" s="230"/>
      <c r="E479" s="230" t="s">
        <v>1009</v>
      </c>
      <c r="F479" s="312" t="s">
        <v>6100</v>
      </c>
      <c r="G479" s="314" t="s">
        <v>6089</v>
      </c>
      <c r="H479" s="312" t="s">
        <v>6101</v>
      </c>
      <c r="I479" s="312" t="s">
        <v>6102</v>
      </c>
      <c r="J479" s="312" t="s">
        <v>6103</v>
      </c>
      <c r="K479" s="368" t="s">
        <v>6104</v>
      </c>
      <c r="L479" s="153" t="s">
        <v>1582</v>
      </c>
      <c r="M479" s="143" t="s">
        <v>2308</v>
      </c>
      <c r="N479" s="143" t="s">
        <v>2294</v>
      </c>
      <c r="O479" s="143" t="s">
        <v>1800</v>
      </c>
      <c r="P479" s="143"/>
      <c r="Q479" s="147" t="s">
        <v>1804</v>
      </c>
      <c r="R479" s="152">
        <v>44965</v>
      </c>
      <c r="S479" s="230"/>
      <c r="T479" s="312"/>
      <c r="U479" s="357"/>
      <c r="V479" s="369" t="s">
        <v>6105</v>
      </c>
      <c r="Y479" s="166">
        <v>1</v>
      </c>
    </row>
    <row r="480" spans="1:50" ht="31.05" customHeight="1" x14ac:dyDescent="0.2">
      <c r="B480" s="141">
        <v>142100326</v>
      </c>
      <c r="C480" s="156">
        <v>44967</v>
      </c>
      <c r="D480" s="230"/>
      <c r="E480" s="230" t="s">
        <v>1009</v>
      </c>
      <c r="F480" s="312" t="s">
        <v>6084</v>
      </c>
      <c r="G480" s="314" t="s">
        <v>6106</v>
      </c>
      <c r="H480" s="312" t="s">
        <v>6107</v>
      </c>
      <c r="I480" s="312" t="s">
        <v>6086</v>
      </c>
      <c r="J480" s="312" t="s">
        <v>6087</v>
      </c>
      <c r="K480" s="312" t="s">
        <v>6107</v>
      </c>
      <c r="L480" s="153" t="s">
        <v>1582</v>
      </c>
      <c r="M480" s="143" t="s">
        <v>2308</v>
      </c>
      <c r="N480" s="143" t="s">
        <v>2294</v>
      </c>
      <c r="O480" s="143" t="s">
        <v>1800</v>
      </c>
      <c r="P480" s="143"/>
      <c r="Q480" s="147" t="s">
        <v>1804</v>
      </c>
      <c r="R480" s="152">
        <v>44967</v>
      </c>
      <c r="S480" s="230"/>
      <c r="T480" s="312"/>
      <c r="U480" s="357"/>
      <c r="V480" s="230"/>
      <c r="X480" s="166">
        <v>1</v>
      </c>
      <c r="Y480" s="166">
        <v>1</v>
      </c>
      <c r="Z480" s="166">
        <v>1</v>
      </c>
      <c r="AA480" s="166">
        <v>1</v>
      </c>
      <c r="AF480" s="166">
        <v>1</v>
      </c>
      <c r="AP480" s="166">
        <v>1</v>
      </c>
    </row>
    <row r="481" spans="2:50" ht="31.05" customHeight="1" x14ac:dyDescent="0.2">
      <c r="B481" s="141">
        <v>142100327</v>
      </c>
      <c r="C481" s="156">
        <v>44986</v>
      </c>
      <c r="D481" s="230"/>
      <c r="E481" s="230" t="s">
        <v>1009</v>
      </c>
      <c r="F481" s="312" t="s">
        <v>6108</v>
      </c>
      <c r="G481" s="314" t="s">
        <v>6106</v>
      </c>
      <c r="H481" s="312" t="s">
        <v>6109</v>
      </c>
      <c r="I481" s="312" t="s">
        <v>6110</v>
      </c>
      <c r="J481" s="312" t="s">
        <v>6111</v>
      </c>
      <c r="K481" s="312" t="s">
        <v>6112</v>
      </c>
      <c r="L481" s="153" t="s">
        <v>1582</v>
      </c>
      <c r="M481" s="143"/>
      <c r="N481" s="143" t="s">
        <v>2294</v>
      </c>
      <c r="O481" s="143" t="s">
        <v>1800</v>
      </c>
      <c r="P481" s="143"/>
      <c r="Q481" s="147" t="s">
        <v>1804</v>
      </c>
      <c r="R481" s="152">
        <v>44986</v>
      </c>
      <c r="S481" s="230"/>
      <c r="T481" s="312"/>
      <c r="U481" s="357"/>
      <c r="V481" s="230"/>
      <c r="X481" s="166">
        <v>1</v>
      </c>
      <c r="Y481" s="166">
        <v>1</v>
      </c>
      <c r="Z481" s="166">
        <v>1</v>
      </c>
      <c r="AA481" s="166">
        <v>1</v>
      </c>
    </row>
    <row r="482" spans="2:50" s="291" customFormat="1" ht="29.55" customHeight="1" x14ac:dyDescent="0.2">
      <c r="B482" s="82">
        <v>142100328</v>
      </c>
      <c r="C482" s="105" t="s">
        <v>6113</v>
      </c>
      <c r="D482" s="365"/>
      <c r="E482" s="365" t="s">
        <v>1009</v>
      </c>
      <c r="F482" s="311" t="s">
        <v>6114</v>
      </c>
      <c r="G482" s="349" t="s">
        <v>6115</v>
      </c>
      <c r="H482" s="311" t="s">
        <v>6116</v>
      </c>
      <c r="I482" s="311" t="s">
        <v>6117</v>
      </c>
      <c r="J482" s="311" t="s">
        <v>6118</v>
      </c>
      <c r="K482" s="311" t="s">
        <v>6116</v>
      </c>
      <c r="L482" s="367"/>
      <c r="M482" s="86"/>
      <c r="N482" s="86"/>
      <c r="O482" s="86"/>
      <c r="P482" s="86"/>
      <c r="Q482" s="87" t="s">
        <v>1804</v>
      </c>
      <c r="R482" s="89" t="s">
        <v>6119</v>
      </c>
      <c r="S482" s="365"/>
      <c r="T482" s="311"/>
      <c r="U482" s="366"/>
      <c r="V482" s="366"/>
      <c r="X482" s="290"/>
      <c r="Y482" s="290"/>
      <c r="Z482" s="290"/>
      <c r="AA482" s="290"/>
      <c r="AB482" s="290"/>
      <c r="AC482" s="290"/>
      <c r="AD482" s="290"/>
      <c r="AE482" s="290"/>
      <c r="AF482" s="290"/>
      <c r="AG482" s="290"/>
      <c r="AH482" s="290"/>
      <c r="AI482" s="290"/>
      <c r="AJ482" s="290"/>
      <c r="AK482" s="290"/>
      <c r="AL482" s="290"/>
      <c r="AM482" s="290"/>
      <c r="AN482" s="290"/>
      <c r="AO482" s="290"/>
      <c r="AP482" s="290"/>
      <c r="AQ482" s="290"/>
      <c r="AR482" s="290"/>
      <c r="AS482" s="290"/>
      <c r="AT482" s="290"/>
      <c r="AU482" s="290"/>
      <c r="AV482" s="290"/>
      <c r="AW482" s="290"/>
      <c r="AX482" s="290"/>
    </row>
    <row r="483" spans="2:50" ht="28.05" customHeight="1" x14ac:dyDescent="0.2">
      <c r="B483" s="141">
        <v>142100329</v>
      </c>
      <c r="C483" s="156">
        <v>44999</v>
      </c>
      <c r="D483" s="230"/>
      <c r="E483" s="230" t="s">
        <v>1009</v>
      </c>
      <c r="F483" s="312" t="s">
        <v>6120</v>
      </c>
      <c r="G483" s="314" t="s">
        <v>4718</v>
      </c>
      <c r="H483" s="312" t="s">
        <v>6121</v>
      </c>
      <c r="I483" s="312" t="s">
        <v>6122</v>
      </c>
      <c r="J483" s="312" t="s">
        <v>6123</v>
      </c>
      <c r="K483" s="312" t="s">
        <v>6124</v>
      </c>
      <c r="L483" s="153"/>
      <c r="M483" s="143"/>
      <c r="N483" s="143"/>
      <c r="O483" s="143" t="s">
        <v>1800</v>
      </c>
      <c r="P483" s="143"/>
      <c r="Q483" s="147" t="s">
        <v>1804</v>
      </c>
      <c r="R483" s="152">
        <v>44999</v>
      </c>
      <c r="S483" s="230"/>
      <c r="T483" s="312"/>
      <c r="U483" s="357"/>
      <c r="V483" s="230"/>
      <c r="AL483" s="166">
        <v>1</v>
      </c>
    </row>
    <row r="484" spans="2:50" ht="27.45" customHeight="1" x14ac:dyDescent="0.2">
      <c r="B484" s="141">
        <v>142100330</v>
      </c>
      <c r="C484" s="156">
        <v>45028</v>
      </c>
      <c r="D484" s="230"/>
      <c r="E484" s="230" t="s">
        <v>1009</v>
      </c>
      <c r="F484" s="312" t="s">
        <v>6125</v>
      </c>
      <c r="G484" s="314" t="s">
        <v>6095</v>
      </c>
      <c r="H484" s="312" t="s">
        <v>6126</v>
      </c>
      <c r="I484" s="312" t="s">
        <v>6127</v>
      </c>
      <c r="J484" s="312" t="s">
        <v>6128</v>
      </c>
      <c r="K484" s="312" t="s">
        <v>6129</v>
      </c>
      <c r="L484" s="153" t="s">
        <v>1582</v>
      </c>
      <c r="M484" s="143" t="s">
        <v>2308</v>
      </c>
      <c r="N484" s="143" t="s">
        <v>2294</v>
      </c>
      <c r="O484" s="143" t="s">
        <v>1800</v>
      </c>
      <c r="P484" s="143"/>
      <c r="Q484" s="147" t="s">
        <v>1804</v>
      </c>
      <c r="R484" s="152">
        <v>45028</v>
      </c>
      <c r="S484" s="230"/>
      <c r="T484" s="312"/>
      <c r="U484" s="357"/>
      <c r="V484" s="230"/>
      <c r="X484" s="166">
        <v>1</v>
      </c>
      <c r="Y484" s="166">
        <v>1</v>
      </c>
    </row>
    <row r="485" spans="2:50" ht="24" customHeight="1" x14ac:dyDescent="0.2">
      <c r="B485" s="141">
        <v>142100331</v>
      </c>
      <c r="C485" s="156">
        <v>45037</v>
      </c>
      <c r="D485" s="230"/>
      <c r="E485" s="230" t="s">
        <v>1009</v>
      </c>
      <c r="F485" s="312" t="s">
        <v>6130</v>
      </c>
      <c r="G485" s="314" t="s">
        <v>6131</v>
      </c>
      <c r="H485" s="312" t="s">
        <v>6132</v>
      </c>
      <c r="I485" s="312" t="s">
        <v>6133</v>
      </c>
      <c r="J485" s="312" t="s">
        <v>6134</v>
      </c>
      <c r="K485" s="312" t="s">
        <v>6135</v>
      </c>
      <c r="L485" s="153"/>
      <c r="M485" s="143"/>
      <c r="N485" s="143"/>
      <c r="O485" s="143" t="s">
        <v>1800</v>
      </c>
      <c r="P485" s="143"/>
      <c r="Q485" s="147" t="s">
        <v>1804</v>
      </c>
      <c r="R485" s="152">
        <v>45037</v>
      </c>
      <c r="S485" s="230"/>
      <c r="T485" s="312"/>
      <c r="U485" s="357"/>
      <c r="V485" s="230"/>
      <c r="X485" s="166">
        <v>1</v>
      </c>
      <c r="Y485" s="166">
        <v>1</v>
      </c>
      <c r="Z485" s="166">
        <v>1</v>
      </c>
    </row>
    <row r="486" spans="2:50" ht="23.55" customHeight="1" x14ac:dyDescent="0.2">
      <c r="B486" s="141">
        <v>142100332</v>
      </c>
      <c r="C486" s="156">
        <v>45054</v>
      </c>
      <c r="D486" s="230"/>
      <c r="E486" s="230" t="s">
        <v>1009</v>
      </c>
      <c r="F486" s="312" t="s">
        <v>6136</v>
      </c>
      <c r="G486" s="314" t="s">
        <v>6036</v>
      </c>
      <c r="H486" s="164" t="s">
        <v>6137</v>
      </c>
      <c r="I486" s="312" t="s">
        <v>6138</v>
      </c>
      <c r="J486" s="312" t="s">
        <v>6139</v>
      </c>
      <c r="K486" s="164" t="s">
        <v>6137</v>
      </c>
      <c r="L486" s="153" t="s">
        <v>1582</v>
      </c>
      <c r="M486" s="143" t="s">
        <v>2308</v>
      </c>
      <c r="N486" s="143" t="s">
        <v>2294</v>
      </c>
      <c r="O486" s="143" t="s">
        <v>1800</v>
      </c>
      <c r="P486" s="143"/>
      <c r="Q486" s="147" t="s">
        <v>1804</v>
      </c>
      <c r="R486" s="152">
        <v>45054</v>
      </c>
      <c r="S486" s="156">
        <v>45054</v>
      </c>
      <c r="T486" s="312"/>
      <c r="U486" s="357"/>
      <c r="V486" s="230" t="s">
        <v>6140</v>
      </c>
      <c r="X486" s="166">
        <v>1</v>
      </c>
      <c r="Y486" s="166">
        <v>1</v>
      </c>
    </row>
    <row r="487" spans="2:50" s="378" customFormat="1" ht="23.55" customHeight="1" x14ac:dyDescent="0.2">
      <c r="B487" s="370">
        <v>142100333</v>
      </c>
      <c r="C487" s="371">
        <v>45062</v>
      </c>
      <c r="D487" s="372"/>
      <c r="E487" s="372" t="s">
        <v>1009</v>
      </c>
      <c r="F487" s="373" t="s">
        <v>6141</v>
      </c>
      <c r="G487" s="374" t="s">
        <v>6036</v>
      </c>
      <c r="H487" s="373" t="s">
        <v>4692</v>
      </c>
      <c r="I487" s="373" t="s">
        <v>4693</v>
      </c>
      <c r="J487" s="373" t="s">
        <v>6142</v>
      </c>
      <c r="K487" s="373" t="s">
        <v>4692</v>
      </c>
      <c r="L487" s="154" t="s">
        <v>1582</v>
      </c>
      <c r="M487" s="155" t="s">
        <v>2308</v>
      </c>
      <c r="N487" s="155" t="s">
        <v>2294</v>
      </c>
      <c r="O487" s="155" t="s">
        <v>1800</v>
      </c>
      <c r="P487" s="155"/>
      <c r="Q487" s="375" t="s">
        <v>1804</v>
      </c>
      <c r="R487" s="376">
        <v>45062</v>
      </c>
      <c r="S487" s="372"/>
      <c r="T487" s="373"/>
      <c r="U487" s="377">
        <v>45961</v>
      </c>
      <c r="V487" s="372" t="s">
        <v>6548</v>
      </c>
      <c r="X487" s="379"/>
      <c r="Y487" s="379"/>
      <c r="Z487" s="379"/>
      <c r="AA487" s="379"/>
      <c r="AB487" s="379"/>
      <c r="AC487" s="379"/>
      <c r="AD487" s="379"/>
      <c r="AE487" s="379"/>
      <c r="AF487" s="379"/>
      <c r="AG487" s="379"/>
      <c r="AH487" s="379"/>
      <c r="AI487" s="379"/>
      <c r="AJ487" s="379"/>
      <c r="AK487" s="379"/>
      <c r="AL487" s="379"/>
      <c r="AM487" s="379"/>
      <c r="AN487" s="379"/>
      <c r="AO487" s="379"/>
      <c r="AP487" s="379"/>
      <c r="AQ487" s="379"/>
      <c r="AR487" s="379"/>
      <c r="AS487" s="379"/>
      <c r="AT487" s="379"/>
      <c r="AU487" s="379"/>
      <c r="AV487" s="379"/>
      <c r="AW487" s="379"/>
      <c r="AX487" s="379"/>
    </row>
    <row r="488" spans="2:50" ht="25.95" customHeight="1" x14ac:dyDescent="0.2">
      <c r="B488" s="141">
        <v>142100334</v>
      </c>
      <c r="C488" s="156">
        <v>45062</v>
      </c>
      <c r="D488" s="230"/>
      <c r="E488" s="230" t="s">
        <v>1009</v>
      </c>
      <c r="F488" s="312" t="s">
        <v>6143</v>
      </c>
      <c r="G488" s="314" t="s">
        <v>6144</v>
      </c>
      <c r="H488" s="312" t="s">
        <v>6629</v>
      </c>
      <c r="I488" s="312" t="s">
        <v>4862</v>
      </c>
      <c r="J488" s="312" t="s">
        <v>4747</v>
      </c>
      <c r="K488" s="312" t="s">
        <v>5792</v>
      </c>
      <c r="L488" s="153" t="s">
        <v>1582</v>
      </c>
      <c r="M488" s="143" t="s">
        <v>2308</v>
      </c>
      <c r="N488" s="143" t="s">
        <v>2294</v>
      </c>
      <c r="O488" s="143" t="s">
        <v>1800</v>
      </c>
      <c r="P488" s="103" t="s">
        <v>2309</v>
      </c>
      <c r="Q488" s="147" t="s">
        <v>1804</v>
      </c>
      <c r="R488" s="152">
        <v>45062</v>
      </c>
      <c r="S488" s="380">
        <v>45678</v>
      </c>
      <c r="T488" s="312"/>
      <c r="U488" s="357"/>
      <c r="V488" s="230" t="s">
        <v>6145</v>
      </c>
      <c r="AO488" s="166">
        <v>1</v>
      </c>
      <c r="AP488" s="166">
        <v>1</v>
      </c>
    </row>
    <row r="489" spans="2:50" ht="25.5" customHeight="1" x14ac:dyDescent="0.2">
      <c r="B489" s="141">
        <v>142100335</v>
      </c>
      <c r="C489" s="156">
        <v>45063</v>
      </c>
      <c r="D489" s="230"/>
      <c r="E489" s="230" t="s">
        <v>1009</v>
      </c>
      <c r="F489" s="312" t="s">
        <v>6146</v>
      </c>
      <c r="G489" s="314" t="s">
        <v>6036</v>
      </c>
      <c r="H489" s="312" t="s">
        <v>6147</v>
      </c>
      <c r="I489" s="312" t="s">
        <v>6148</v>
      </c>
      <c r="J489" s="312" t="s">
        <v>6149</v>
      </c>
      <c r="K489" s="312" t="s">
        <v>6150</v>
      </c>
      <c r="L489" s="153" t="s">
        <v>1582</v>
      </c>
      <c r="M489" s="143" t="s">
        <v>2308</v>
      </c>
      <c r="N489" s="143" t="s">
        <v>2294</v>
      </c>
      <c r="O489" s="143" t="s">
        <v>1800</v>
      </c>
      <c r="P489" s="143"/>
      <c r="Q489" s="147" t="s">
        <v>1804</v>
      </c>
      <c r="R489" s="152">
        <v>45063</v>
      </c>
      <c r="S489" s="100">
        <v>45370</v>
      </c>
      <c r="T489" s="312"/>
      <c r="U489" s="357"/>
      <c r="V489" s="230" t="s">
        <v>6151</v>
      </c>
      <c r="X489" s="166">
        <v>1</v>
      </c>
      <c r="Y489" s="166">
        <v>1</v>
      </c>
    </row>
    <row r="490" spans="2:50" ht="24.45" customHeight="1" x14ac:dyDescent="0.2">
      <c r="B490" s="141">
        <v>142100336</v>
      </c>
      <c r="C490" s="156">
        <v>45070</v>
      </c>
      <c r="D490" s="141"/>
      <c r="E490" s="141" t="s">
        <v>8</v>
      </c>
      <c r="F490" s="312" t="s">
        <v>6152</v>
      </c>
      <c r="G490" s="314" t="s">
        <v>4855</v>
      </c>
      <c r="H490" s="312" t="s">
        <v>6153</v>
      </c>
      <c r="I490" s="312" t="s">
        <v>6154</v>
      </c>
      <c r="J490" s="381" t="s">
        <v>6155</v>
      </c>
      <c r="K490" s="312" t="s">
        <v>6156</v>
      </c>
      <c r="L490" s="153" t="s">
        <v>1582</v>
      </c>
      <c r="M490" s="143" t="s">
        <v>2308</v>
      </c>
      <c r="N490" s="143" t="s">
        <v>2294</v>
      </c>
      <c r="O490" s="143" t="s">
        <v>1800</v>
      </c>
      <c r="P490" s="143"/>
      <c r="Q490" s="147" t="s">
        <v>1804</v>
      </c>
      <c r="R490" s="152">
        <v>45070</v>
      </c>
      <c r="S490" s="230"/>
      <c r="T490" s="312"/>
      <c r="U490" s="357"/>
      <c r="V490" s="230"/>
      <c r="Y490" s="166">
        <v>1</v>
      </c>
    </row>
    <row r="491" spans="2:50" ht="25.05" customHeight="1" x14ac:dyDescent="0.2">
      <c r="B491" s="141">
        <v>142100337</v>
      </c>
      <c r="C491" s="156">
        <v>45086</v>
      </c>
      <c r="D491" s="230"/>
      <c r="E491" s="230" t="s">
        <v>1009</v>
      </c>
      <c r="F491" s="312" t="s">
        <v>6157</v>
      </c>
      <c r="G491" s="314" t="s">
        <v>5979</v>
      </c>
      <c r="H491" s="312" t="s">
        <v>6158</v>
      </c>
      <c r="I491" s="312" t="s">
        <v>6159</v>
      </c>
      <c r="J491" s="312" t="s">
        <v>6054</v>
      </c>
      <c r="K491" s="312" t="s">
        <v>6160</v>
      </c>
      <c r="L491" s="153" t="s">
        <v>1582</v>
      </c>
      <c r="M491" s="143" t="s">
        <v>2308</v>
      </c>
      <c r="N491" s="143" t="s">
        <v>2294</v>
      </c>
      <c r="O491" s="143" t="s">
        <v>1800</v>
      </c>
      <c r="P491" s="143"/>
      <c r="Q491" s="147" t="s">
        <v>1804</v>
      </c>
      <c r="R491" s="156">
        <v>45086</v>
      </c>
      <c r="S491" s="230"/>
      <c r="T491" s="312"/>
      <c r="U491" s="357"/>
      <c r="V491" s="230"/>
      <c r="AC491" s="166">
        <v>1</v>
      </c>
    </row>
    <row r="492" spans="2:50" ht="25.5" customHeight="1" x14ac:dyDescent="0.2">
      <c r="B492" s="141">
        <v>142100338</v>
      </c>
      <c r="C492" s="156">
        <v>45087</v>
      </c>
      <c r="D492" s="230"/>
      <c r="E492" s="230" t="s">
        <v>1009</v>
      </c>
      <c r="F492" s="312" t="s">
        <v>6161</v>
      </c>
      <c r="G492" s="314" t="s">
        <v>6036</v>
      </c>
      <c r="H492" s="312" t="s">
        <v>6162</v>
      </c>
      <c r="I492" s="312" t="s">
        <v>6163</v>
      </c>
      <c r="J492" s="312" t="s">
        <v>6164</v>
      </c>
      <c r="K492" s="312" t="s">
        <v>6162</v>
      </c>
      <c r="L492" s="153"/>
      <c r="M492" s="143" t="s">
        <v>2308</v>
      </c>
      <c r="N492" s="143" t="s">
        <v>2294</v>
      </c>
      <c r="O492" s="143" t="s">
        <v>1800</v>
      </c>
      <c r="P492" s="143"/>
      <c r="Q492" s="147" t="s">
        <v>1804</v>
      </c>
      <c r="R492" s="156">
        <v>45092</v>
      </c>
      <c r="S492" s="230"/>
      <c r="T492" s="312"/>
      <c r="U492" s="357"/>
      <c r="V492" s="230"/>
      <c r="X492" s="166">
        <v>1</v>
      </c>
      <c r="Y492" s="166">
        <v>1</v>
      </c>
    </row>
    <row r="493" spans="2:50" ht="25.5" customHeight="1" x14ac:dyDescent="0.2">
      <c r="B493" s="141">
        <v>142100339</v>
      </c>
      <c r="C493" s="156">
        <v>45098</v>
      </c>
      <c r="D493" s="230"/>
      <c r="E493" s="230" t="s">
        <v>1009</v>
      </c>
      <c r="F493" s="312" t="s">
        <v>6165</v>
      </c>
      <c r="G493" s="314" t="s">
        <v>6036</v>
      </c>
      <c r="H493" s="312" t="s">
        <v>6166</v>
      </c>
      <c r="I493" s="312" t="s">
        <v>6167</v>
      </c>
      <c r="J493" s="312" t="s">
        <v>6168</v>
      </c>
      <c r="K493" s="312" t="s">
        <v>6166</v>
      </c>
      <c r="L493" s="153"/>
      <c r="M493" s="143" t="s">
        <v>2308</v>
      </c>
      <c r="N493" s="143" t="s">
        <v>2294</v>
      </c>
      <c r="O493" s="143"/>
      <c r="P493" s="143"/>
      <c r="Q493" s="147" t="s">
        <v>1804</v>
      </c>
      <c r="R493" s="156">
        <v>45098</v>
      </c>
      <c r="S493" s="230"/>
      <c r="T493" s="312"/>
      <c r="U493" s="357"/>
      <c r="V493" s="230"/>
      <c r="X493" s="166">
        <v>1</v>
      </c>
      <c r="Y493" s="166">
        <v>1</v>
      </c>
    </row>
    <row r="494" spans="2:50" ht="22.5" customHeight="1" x14ac:dyDescent="0.2">
      <c r="B494" s="141">
        <v>142100340</v>
      </c>
      <c r="C494" s="156">
        <v>45100</v>
      </c>
      <c r="D494" s="230"/>
      <c r="E494" s="230" t="s">
        <v>1009</v>
      </c>
      <c r="F494" s="312" t="s">
        <v>6169</v>
      </c>
      <c r="G494" s="314" t="s">
        <v>4855</v>
      </c>
      <c r="H494" s="312" t="s">
        <v>6170</v>
      </c>
      <c r="I494" s="312" t="s">
        <v>6171</v>
      </c>
      <c r="J494" s="312" t="s">
        <v>6172</v>
      </c>
      <c r="K494" s="312" t="s">
        <v>6170</v>
      </c>
      <c r="L494" s="153" t="s">
        <v>1582</v>
      </c>
      <c r="M494" s="143"/>
      <c r="N494" s="143"/>
      <c r="O494" s="143" t="s">
        <v>1800</v>
      </c>
      <c r="P494" s="143"/>
      <c r="Q494" s="147" t="s">
        <v>1804</v>
      </c>
      <c r="R494" s="156">
        <v>45100</v>
      </c>
      <c r="S494" s="230"/>
      <c r="T494" s="312"/>
      <c r="U494" s="357"/>
      <c r="V494" s="230"/>
      <c r="Y494" s="166">
        <v>1</v>
      </c>
    </row>
    <row r="495" spans="2:50" ht="22.95" customHeight="1" x14ac:dyDescent="0.2">
      <c r="B495" s="141">
        <v>142100341</v>
      </c>
      <c r="C495" s="156">
        <v>45104</v>
      </c>
      <c r="D495" s="230"/>
      <c r="E495" s="230" t="s">
        <v>1009</v>
      </c>
      <c r="F495" s="312" t="s">
        <v>6173</v>
      </c>
      <c r="G495" s="314" t="s">
        <v>6174</v>
      </c>
      <c r="H495" s="312" t="s">
        <v>6175</v>
      </c>
      <c r="I495" s="312" t="s">
        <v>6176</v>
      </c>
      <c r="J495" s="312" t="s">
        <v>6177</v>
      </c>
      <c r="K495" s="312" t="s">
        <v>6175</v>
      </c>
      <c r="L495" s="153" t="s">
        <v>1582</v>
      </c>
      <c r="M495" s="143" t="s">
        <v>2308</v>
      </c>
      <c r="N495" s="143" t="s">
        <v>2294</v>
      </c>
      <c r="O495" s="143" t="s">
        <v>1800</v>
      </c>
      <c r="P495" s="143"/>
      <c r="Q495" s="147" t="s">
        <v>1804</v>
      </c>
      <c r="R495" s="156">
        <v>45104</v>
      </c>
      <c r="S495" s="230"/>
      <c r="T495" s="312"/>
      <c r="U495" s="357"/>
      <c r="V495" s="230"/>
      <c r="X495" s="166">
        <v>1</v>
      </c>
      <c r="Y495" s="166">
        <v>1</v>
      </c>
      <c r="Z495" s="166">
        <v>1</v>
      </c>
    </row>
    <row r="496" spans="2:50" ht="29.55" customHeight="1" x14ac:dyDescent="0.2">
      <c r="B496" s="141">
        <v>142100342</v>
      </c>
      <c r="C496" s="156">
        <v>45107</v>
      </c>
      <c r="D496" s="230"/>
      <c r="E496" s="230" t="s">
        <v>1009</v>
      </c>
      <c r="F496" s="312" t="s">
        <v>6178</v>
      </c>
      <c r="G496" s="314" t="s">
        <v>6179</v>
      </c>
      <c r="H496" s="312" t="s">
        <v>6180</v>
      </c>
      <c r="I496" s="312" t="s">
        <v>6181</v>
      </c>
      <c r="J496" s="312" t="s">
        <v>6182</v>
      </c>
      <c r="K496" s="312" t="s">
        <v>6183</v>
      </c>
      <c r="L496" s="153" t="s">
        <v>1582</v>
      </c>
      <c r="M496" s="143"/>
      <c r="N496" s="143"/>
      <c r="O496" s="143" t="s">
        <v>1800</v>
      </c>
      <c r="P496" s="143"/>
      <c r="Q496" s="147" t="s">
        <v>1804</v>
      </c>
      <c r="R496" s="156">
        <v>45107</v>
      </c>
      <c r="S496" s="230"/>
      <c r="T496" s="312"/>
      <c r="U496" s="357"/>
      <c r="V496" s="230"/>
      <c r="X496" s="166">
        <v>1</v>
      </c>
      <c r="Y496" s="166">
        <v>1</v>
      </c>
      <c r="Z496" s="166">
        <v>1</v>
      </c>
      <c r="AB496" s="166">
        <v>1</v>
      </c>
    </row>
    <row r="497" spans="1:50" ht="27.45" customHeight="1" x14ac:dyDescent="0.2">
      <c r="B497" s="141">
        <v>142100343</v>
      </c>
      <c r="C497" s="156">
        <v>45117</v>
      </c>
      <c r="D497" s="141"/>
      <c r="E497" s="230" t="s">
        <v>1009</v>
      </c>
      <c r="F497" s="312" t="s">
        <v>6184</v>
      </c>
      <c r="G497" s="314" t="s">
        <v>4855</v>
      </c>
      <c r="H497" s="312" t="s">
        <v>6185</v>
      </c>
      <c r="I497" s="312" t="s">
        <v>6186</v>
      </c>
      <c r="J497" s="164" t="s">
        <v>6187</v>
      </c>
      <c r="K497" s="312" t="s">
        <v>6188</v>
      </c>
      <c r="L497" s="153"/>
      <c r="M497" s="143"/>
      <c r="N497" s="143"/>
      <c r="O497" s="143" t="s">
        <v>1800</v>
      </c>
      <c r="P497" s="143"/>
      <c r="Q497" s="147" t="s">
        <v>1804</v>
      </c>
      <c r="R497" s="156">
        <v>45117</v>
      </c>
      <c r="S497" s="230"/>
      <c r="T497" s="312"/>
      <c r="U497" s="357"/>
      <c r="V497" s="230"/>
      <c r="Y497" s="166">
        <v>1</v>
      </c>
    </row>
    <row r="498" spans="1:50" ht="28.5" customHeight="1" x14ac:dyDescent="0.2">
      <c r="B498" s="141">
        <v>142100344</v>
      </c>
      <c r="C498" s="156">
        <v>45134</v>
      </c>
      <c r="D498" s="141"/>
      <c r="E498" s="230" t="s">
        <v>1009</v>
      </c>
      <c r="F498" s="312" t="s">
        <v>4865</v>
      </c>
      <c r="G498" s="107" t="s">
        <v>4866</v>
      </c>
      <c r="H498" s="323" t="s">
        <v>4867</v>
      </c>
      <c r="I498" s="382" t="s">
        <v>4868</v>
      </c>
      <c r="J498" s="323" t="s">
        <v>4869</v>
      </c>
      <c r="K498" s="323" t="s">
        <v>4867</v>
      </c>
      <c r="L498" s="325" t="s">
        <v>2297</v>
      </c>
      <c r="M498" s="103" t="s">
        <v>2308</v>
      </c>
      <c r="N498" s="103"/>
      <c r="O498" s="103" t="s">
        <v>1800</v>
      </c>
      <c r="P498" s="103"/>
      <c r="Q498" s="147" t="s">
        <v>1804</v>
      </c>
      <c r="R498" s="156">
        <v>45134</v>
      </c>
      <c r="S498" s="104"/>
      <c r="T498" s="323"/>
      <c r="U498" s="327"/>
      <c r="V498" s="101"/>
      <c r="X498" s="166">
        <v>1</v>
      </c>
    </row>
    <row r="499" spans="1:50" ht="28.5" customHeight="1" x14ac:dyDescent="0.2">
      <c r="B499" s="141">
        <v>142100345</v>
      </c>
      <c r="C499" s="156">
        <v>45139</v>
      </c>
      <c r="D499" s="141"/>
      <c r="E499" s="230" t="s">
        <v>1009</v>
      </c>
      <c r="F499" s="312" t="s">
        <v>6189</v>
      </c>
      <c r="G499" s="107" t="s">
        <v>4866</v>
      </c>
      <c r="H499" s="323" t="s">
        <v>6190</v>
      </c>
      <c r="I499" s="382" t="s">
        <v>6191</v>
      </c>
      <c r="J499" s="323" t="s">
        <v>6192</v>
      </c>
      <c r="K499" s="323" t="s">
        <v>6190</v>
      </c>
      <c r="L499" s="325"/>
      <c r="M499" s="103"/>
      <c r="N499" s="103"/>
      <c r="O499" s="103" t="s">
        <v>1800</v>
      </c>
      <c r="P499" s="103"/>
      <c r="Q499" s="147" t="s">
        <v>1804</v>
      </c>
      <c r="R499" s="156">
        <v>45139</v>
      </c>
      <c r="S499" s="104"/>
      <c r="T499" s="323"/>
      <c r="U499" s="327"/>
      <c r="V499" s="101"/>
      <c r="X499" s="166">
        <v>1</v>
      </c>
    </row>
    <row r="500" spans="1:50" ht="28.5" customHeight="1" x14ac:dyDescent="0.2">
      <c r="B500" s="141">
        <v>142100346</v>
      </c>
      <c r="C500" s="156">
        <v>45146</v>
      </c>
      <c r="D500" s="141"/>
      <c r="E500" s="230" t="s">
        <v>1009</v>
      </c>
      <c r="F500" s="312" t="s">
        <v>6193</v>
      </c>
      <c r="G500" s="107" t="s">
        <v>6194</v>
      </c>
      <c r="H500" s="323" t="s">
        <v>6195</v>
      </c>
      <c r="I500" s="382" t="s">
        <v>6196</v>
      </c>
      <c r="J500" s="381" t="s">
        <v>6197</v>
      </c>
      <c r="K500" s="323" t="s">
        <v>6195</v>
      </c>
      <c r="L500" s="325"/>
      <c r="M500" s="103"/>
      <c r="N500" s="103"/>
      <c r="O500" s="103"/>
      <c r="P500" s="103" t="s">
        <v>2309</v>
      </c>
      <c r="Q500" s="147" t="s">
        <v>1804</v>
      </c>
      <c r="R500" s="156">
        <v>45146</v>
      </c>
      <c r="S500" s="104"/>
      <c r="T500" s="323"/>
      <c r="U500" s="327"/>
      <c r="V500" s="101"/>
      <c r="AW500" s="166">
        <v>1</v>
      </c>
    </row>
    <row r="501" spans="1:50" ht="28.05" customHeight="1" x14ac:dyDescent="0.2">
      <c r="B501" s="141">
        <v>142100347</v>
      </c>
      <c r="C501" s="156">
        <v>45167</v>
      </c>
      <c r="D501" s="141"/>
      <c r="E501" s="230" t="s">
        <v>1009</v>
      </c>
      <c r="F501" s="312" t="s">
        <v>6198</v>
      </c>
      <c r="G501" s="314" t="s">
        <v>6174</v>
      </c>
      <c r="H501" s="323" t="s">
        <v>6199</v>
      </c>
      <c r="I501" s="382" t="s">
        <v>6200</v>
      </c>
      <c r="J501" s="381" t="s">
        <v>6201</v>
      </c>
      <c r="K501" s="323" t="s">
        <v>6199</v>
      </c>
      <c r="L501" s="153" t="s">
        <v>1582</v>
      </c>
      <c r="M501" s="143" t="s">
        <v>2308</v>
      </c>
      <c r="N501" s="143" t="s">
        <v>2294</v>
      </c>
      <c r="O501" s="143" t="s">
        <v>1800</v>
      </c>
      <c r="P501" s="143"/>
      <c r="Q501" s="147" t="s">
        <v>1804</v>
      </c>
      <c r="R501" s="156">
        <v>45167</v>
      </c>
      <c r="S501" s="104"/>
      <c r="T501" s="323"/>
      <c r="U501" s="327"/>
      <c r="V501" s="101"/>
      <c r="X501" s="166">
        <v>1</v>
      </c>
      <c r="Y501" s="166">
        <v>1</v>
      </c>
      <c r="Z501" s="166">
        <v>1</v>
      </c>
    </row>
    <row r="502" spans="1:50" ht="28.5" customHeight="1" x14ac:dyDescent="0.2">
      <c r="B502" s="141">
        <v>142100348</v>
      </c>
      <c r="C502" s="156">
        <v>45167</v>
      </c>
      <c r="D502" s="141"/>
      <c r="E502" s="230" t="s">
        <v>1009</v>
      </c>
      <c r="F502" s="312" t="s">
        <v>6202</v>
      </c>
      <c r="G502" s="107" t="s">
        <v>4866</v>
      </c>
      <c r="H502" s="323" t="s">
        <v>6203</v>
      </c>
      <c r="I502" s="382" t="s">
        <v>2992</v>
      </c>
      <c r="J502" s="381" t="s">
        <v>6202</v>
      </c>
      <c r="K502" s="323" t="s">
        <v>6203</v>
      </c>
      <c r="L502" s="153" t="s">
        <v>1582</v>
      </c>
      <c r="M502" s="143" t="s">
        <v>2308</v>
      </c>
      <c r="N502" s="143"/>
      <c r="O502" s="143" t="s">
        <v>1800</v>
      </c>
      <c r="P502" s="143"/>
      <c r="Q502" s="147" t="s">
        <v>1804</v>
      </c>
      <c r="R502" s="156">
        <v>45167</v>
      </c>
      <c r="S502" s="104"/>
      <c r="T502" s="323"/>
      <c r="U502" s="327"/>
      <c r="V502" s="101"/>
      <c r="X502" s="166">
        <v>1</v>
      </c>
    </row>
    <row r="503" spans="1:50" ht="28.05" customHeight="1" x14ac:dyDescent="0.2">
      <c r="B503" s="141">
        <v>142100349</v>
      </c>
      <c r="C503" s="156">
        <v>45182</v>
      </c>
      <c r="D503" s="141"/>
      <c r="E503" s="230" t="s">
        <v>1009</v>
      </c>
      <c r="F503" s="312" t="s">
        <v>6572</v>
      </c>
      <c r="G503" s="107" t="s">
        <v>6115</v>
      </c>
      <c r="H503" s="323" t="s">
        <v>6116</v>
      </c>
      <c r="I503" s="382" t="s">
        <v>6117</v>
      </c>
      <c r="J503" s="381" t="s">
        <v>6573</v>
      </c>
      <c r="K503" s="323" t="s">
        <v>6116</v>
      </c>
      <c r="L503" s="153"/>
      <c r="M503" s="143"/>
      <c r="N503" s="143"/>
      <c r="O503" s="143" t="s">
        <v>1800</v>
      </c>
      <c r="P503" s="143"/>
      <c r="Q503" s="147" t="s">
        <v>1804</v>
      </c>
      <c r="R503" s="156">
        <v>45182</v>
      </c>
      <c r="S503" s="104"/>
      <c r="T503" s="323"/>
      <c r="U503" s="327"/>
      <c r="V503" s="328" t="s">
        <v>6574</v>
      </c>
      <c r="AF503" s="166">
        <v>1</v>
      </c>
      <c r="AP503" s="166">
        <v>1</v>
      </c>
    </row>
    <row r="504" spans="1:50" ht="28.05" customHeight="1" x14ac:dyDescent="0.2">
      <c r="B504" s="141">
        <v>142100350</v>
      </c>
      <c r="C504" s="156">
        <v>45201</v>
      </c>
      <c r="D504" s="141"/>
      <c r="E504" s="230" t="s">
        <v>1009</v>
      </c>
      <c r="F504" s="312" t="s">
        <v>6204</v>
      </c>
      <c r="G504" s="314" t="s">
        <v>6205</v>
      </c>
      <c r="H504" s="323" t="s">
        <v>6206</v>
      </c>
      <c r="I504" s="382" t="s">
        <v>6207</v>
      </c>
      <c r="J504" s="381" t="s">
        <v>6208</v>
      </c>
      <c r="K504" s="323" t="s">
        <v>6209</v>
      </c>
      <c r="L504" s="153" t="s">
        <v>1582</v>
      </c>
      <c r="M504" s="143" t="s">
        <v>2308</v>
      </c>
      <c r="N504" s="143" t="s">
        <v>2294</v>
      </c>
      <c r="O504" s="143" t="s">
        <v>1800</v>
      </c>
      <c r="P504" s="143"/>
      <c r="Q504" s="147" t="s">
        <v>1804</v>
      </c>
      <c r="R504" s="156">
        <v>45201</v>
      </c>
      <c r="S504" s="104" t="s">
        <v>6119</v>
      </c>
      <c r="T504" s="323"/>
      <c r="U504" s="327"/>
      <c r="V504" s="101"/>
      <c r="X504" s="166">
        <v>1</v>
      </c>
      <c r="Y504" s="166">
        <v>1</v>
      </c>
      <c r="Z504" s="166">
        <v>1</v>
      </c>
      <c r="AA504" s="166">
        <v>1</v>
      </c>
    </row>
    <row r="505" spans="1:50" ht="28.05" customHeight="1" x14ac:dyDescent="0.2">
      <c r="B505" s="141">
        <v>142100351</v>
      </c>
      <c r="C505" s="156">
        <v>45202</v>
      </c>
      <c r="D505" s="141"/>
      <c r="E505" s="230" t="s">
        <v>1009</v>
      </c>
      <c r="F505" s="312" t="s">
        <v>6210</v>
      </c>
      <c r="G505" s="314" t="s">
        <v>4718</v>
      </c>
      <c r="H505" s="323" t="s">
        <v>6211</v>
      </c>
      <c r="I505" s="382" t="s">
        <v>6212</v>
      </c>
      <c r="J505" s="381" t="s">
        <v>6213</v>
      </c>
      <c r="K505" s="323" t="s">
        <v>6211</v>
      </c>
      <c r="L505" s="153" t="s">
        <v>1582</v>
      </c>
      <c r="M505" s="143" t="s">
        <v>2308</v>
      </c>
      <c r="N505" s="143"/>
      <c r="O505" s="143" t="s">
        <v>1800</v>
      </c>
      <c r="P505" s="143"/>
      <c r="Q505" s="147" t="s">
        <v>1804</v>
      </c>
      <c r="R505" s="156">
        <v>45202</v>
      </c>
      <c r="S505" s="104"/>
      <c r="T505" s="323"/>
      <c r="U505" s="327"/>
      <c r="V505" s="101"/>
      <c r="AL505" s="166">
        <v>1</v>
      </c>
    </row>
    <row r="506" spans="1:50" ht="28.05" customHeight="1" x14ac:dyDescent="0.2">
      <c r="B506" s="141">
        <v>142100352</v>
      </c>
      <c r="C506" s="156">
        <v>45245</v>
      </c>
      <c r="D506" s="141"/>
      <c r="E506" s="230" t="s">
        <v>1009</v>
      </c>
      <c r="F506" s="312" t="s">
        <v>6214</v>
      </c>
      <c r="G506" s="314" t="s">
        <v>6036</v>
      </c>
      <c r="H506" s="323" t="s">
        <v>6215</v>
      </c>
      <c r="I506" s="382" t="s">
        <v>6216</v>
      </c>
      <c r="J506" s="381" t="s">
        <v>6217</v>
      </c>
      <c r="K506" s="323" t="s">
        <v>6218</v>
      </c>
      <c r="L506" s="153" t="s">
        <v>1582</v>
      </c>
      <c r="M506" s="143" t="s">
        <v>2308</v>
      </c>
      <c r="N506" s="143" t="s">
        <v>2294</v>
      </c>
      <c r="O506" s="143" t="s">
        <v>1800</v>
      </c>
      <c r="P506" s="143"/>
      <c r="Q506" s="147" t="s">
        <v>1804</v>
      </c>
      <c r="R506" s="156">
        <v>45245</v>
      </c>
      <c r="S506" s="104"/>
      <c r="T506" s="323"/>
      <c r="U506" s="327"/>
      <c r="V506" s="101"/>
      <c r="X506" s="166">
        <v>1</v>
      </c>
      <c r="Y506" s="166">
        <v>1</v>
      </c>
    </row>
    <row r="507" spans="1:50" ht="28.95" customHeight="1" x14ac:dyDescent="0.2">
      <c r="B507" s="230">
        <v>142100353</v>
      </c>
      <c r="C507" s="156">
        <v>45246</v>
      </c>
      <c r="D507" s="230"/>
      <c r="E507" s="230" t="s">
        <v>6219</v>
      </c>
      <c r="F507" s="312" t="s">
        <v>6220</v>
      </c>
      <c r="G507" s="362" t="s">
        <v>6221</v>
      </c>
      <c r="H507" s="312" t="s">
        <v>6222</v>
      </c>
      <c r="I507" s="312" t="s">
        <v>6223</v>
      </c>
      <c r="J507" s="312" t="s">
        <v>6224</v>
      </c>
      <c r="K507" s="312" t="s">
        <v>6225</v>
      </c>
      <c r="L507" s="230"/>
      <c r="M507" s="230"/>
      <c r="N507" s="230"/>
      <c r="O507" s="230" t="s">
        <v>2298</v>
      </c>
      <c r="P507" s="230"/>
      <c r="Q507" s="230" t="s">
        <v>3103</v>
      </c>
      <c r="R507" s="156">
        <v>45246</v>
      </c>
      <c r="S507" s="230"/>
      <c r="T507" s="312"/>
      <c r="U507" s="357"/>
      <c r="V507" s="230"/>
      <c r="AC507" s="166">
        <v>1</v>
      </c>
    </row>
    <row r="508" spans="1:50" s="291" customFormat="1" ht="30" customHeight="1" x14ac:dyDescent="0.2">
      <c r="A508" s="164"/>
      <c r="B508" s="365">
        <v>142100354</v>
      </c>
      <c r="C508" s="105">
        <v>45268</v>
      </c>
      <c r="D508" s="365"/>
      <c r="E508" s="365" t="s">
        <v>6219</v>
      </c>
      <c r="F508" s="311" t="s">
        <v>6226</v>
      </c>
      <c r="G508" s="106" t="s">
        <v>6019</v>
      </c>
      <c r="H508" s="311" t="s">
        <v>6227</v>
      </c>
      <c r="I508" s="311" t="s">
        <v>6228</v>
      </c>
      <c r="J508" s="311" t="s">
        <v>6229</v>
      </c>
      <c r="K508" s="311" t="s">
        <v>6230</v>
      </c>
      <c r="L508" s="365"/>
      <c r="M508" s="365"/>
      <c r="N508" s="365" t="s">
        <v>2299</v>
      </c>
      <c r="O508" s="365"/>
      <c r="P508" s="365"/>
      <c r="Q508" s="365" t="s">
        <v>3103</v>
      </c>
      <c r="R508" s="105">
        <v>45268</v>
      </c>
      <c r="S508" s="365"/>
      <c r="T508" s="383"/>
      <c r="U508" s="384" t="s">
        <v>6231</v>
      </c>
      <c r="V508" s="365"/>
      <c r="W508" s="164"/>
      <c r="X508" s="290"/>
      <c r="Y508" s="290"/>
      <c r="Z508" s="290"/>
      <c r="AA508" s="290"/>
      <c r="AB508" s="290"/>
      <c r="AC508" s="290"/>
      <c r="AD508" s="290"/>
      <c r="AE508" s="290"/>
      <c r="AF508" s="290"/>
      <c r="AG508" s="290"/>
      <c r="AH508" s="290"/>
      <c r="AI508" s="290"/>
      <c r="AJ508" s="290"/>
      <c r="AK508" s="290"/>
      <c r="AL508" s="290"/>
      <c r="AM508" s="290"/>
      <c r="AN508" s="290"/>
      <c r="AO508" s="290"/>
      <c r="AP508" s="290"/>
      <c r="AQ508" s="290"/>
      <c r="AR508" s="290"/>
      <c r="AS508" s="290"/>
      <c r="AT508" s="290"/>
      <c r="AU508" s="290"/>
      <c r="AV508" s="290"/>
      <c r="AW508" s="290"/>
      <c r="AX508" s="290"/>
    </row>
    <row r="509" spans="1:50" s="291" customFormat="1" ht="30" customHeight="1" x14ac:dyDescent="0.2">
      <c r="A509" s="164"/>
      <c r="B509" s="365">
        <v>142100355</v>
      </c>
      <c r="C509" s="105">
        <v>45268</v>
      </c>
      <c r="D509" s="365"/>
      <c r="E509" s="365" t="s">
        <v>6219</v>
      </c>
      <c r="F509" s="311" t="s">
        <v>6232</v>
      </c>
      <c r="G509" s="106" t="s">
        <v>6019</v>
      </c>
      <c r="H509" s="311" t="s">
        <v>6233</v>
      </c>
      <c r="I509" s="311" t="s">
        <v>6234</v>
      </c>
      <c r="J509" s="311" t="s">
        <v>6229</v>
      </c>
      <c r="K509" s="311" t="s">
        <v>6230</v>
      </c>
      <c r="L509" s="365"/>
      <c r="M509" s="365"/>
      <c r="N509" s="365" t="s">
        <v>2299</v>
      </c>
      <c r="O509" s="365"/>
      <c r="P509" s="365"/>
      <c r="Q509" s="365" t="s">
        <v>3103</v>
      </c>
      <c r="R509" s="105">
        <v>45268</v>
      </c>
      <c r="S509" s="365"/>
      <c r="T509" s="311"/>
      <c r="U509" s="366">
        <v>45747</v>
      </c>
      <c r="V509" s="365"/>
      <c r="W509" s="164"/>
      <c r="X509" s="290"/>
      <c r="Y509" s="290"/>
      <c r="Z509" s="290"/>
      <c r="AA509" s="290"/>
      <c r="AB509" s="290"/>
      <c r="AC509" s="290"/>
      <c r="AD509" s="290"/>
      <c r="AE509" s="290"/>
      <c r="AF509" s="290"/>
      <c r="AG509" s="290"/>
      <c r="AH509" s="290"/>
      <c r="AI509" s="290"/>
      <c r="AJ509" s="290"/>
      <c r="AK509" s="290"/>
      <c r="AL509" s="290"/>
      <c r="AM509" s="290"/>
      <c r="AN509" s="290"/>
      <c r="AO509" s="290"/>
      <c r="AP509" s="290"/>
      <c r="AQ509" s="290"/>
      <c r="AR509" s="290"/>
      <c r="AS509" s="290"/>
      <c r="AT509" s="290"/>
      <c r="AU509" s="290"/>
      <c r="AV509" s="290"/>
      <c r="AW509" s="290"/>
      <c r="AX509" s="290"/>
    </row>
    <row r="510" spans="1:50" ht="30" customHeight="1" x14ac:dyDescent="0.2">
      <c r="B510" s="230">
        <v>142100356</v>
      </c>
      <c r="C510" s="156">
        <v>45280</v>
      </c>
      <c r="D510" s="230"/>
      <c r="E510" s="230" t="s">
        <v>6219</v>
      </c>
      <c r="F510" s="312" t="s">
        <v>6235</v>
      </c>
      <c r="G510" s="362" t="s">
        <v>6236</v>
      </c>
      <c r="H510" s="312" t="s">
        <v>6237</v>
      </c>
      <c r="I510" s="312" t="s">
        <v>6238</v>
      </c>
      <c r="J510" s="312" t="s">
        <v>6239</v>
      </c>
      <c r="K510" s="312" t="s">
        <v>6237</v>
      </c>
      <c r="L510" s="230" t="s">
        <v>2297</v>
      </c>
      <c r="M510" s="230"/>
      <c r="N510" s="143" t="s">
        <v>2299</v>
      </c>
      <c r="O510" s="230" t="s">
        <v>2298</v>
      </c>
      <c r="P510" s="230"/>
      <c r="Q510" s="230" t="s">
        <v>3103</v>
      </c>
      <c r="R510" s="156">
        <v>45280</v>
      </c>
      <c r="S510" s="230"/>
      <c r="T510" s="312"/>
      <c r="U510" s="357"/>
      <c r="V510" s="230"/>
      <c r="X510" s="166">
        <v>1</v>
      </c>
      <c r="Y510" s="166">
        <v>1</v>
      </c>
    </row>
    <row r="511" spans="1:50" ht="30" customHeight="1" x14ac:dyDescent="0.2">
      <c r="B511" s="230">
        <v>142100357</v>
      </c>
      <c r="C511" s="156">
        <v>45301</v>
      </c>
      <c r="D511" s="230"/>
      <c r="E511" s="230" t="s">
        <v>6219</v>
      </c>
      <c r="F511" s="312" t="s">
        <v>6240</v>
      </c>
      <c r="G511" s="362" t="s">
        <v>6019</v>
      </c>
      <c r="H511" s="312" t="s">
        <v>6241</v>
      </c>
      <c r="I511" s="312" t="s">
        <v>6242</v>
      </c>
      <c r="J511" s="312" t="s">
        <v>6229</v>
      </c>
      <c r="K511" s="312" t="s">
        <v>6230</v>
      </c>
      <c r="L511" s="230"/>
      <c r="M511" s="143" t="s">
        <v>2308</v>
      </c>
      <c r="N511" s="143"/>
      <c r="O511" s="230"/>
      <c r="P511" s="230" t="s">
        <v>2309</v>
      </c>
      <c r="Q511" s="230" t="s">
        <v>3103</v>
      </c>
      <c r="R511" s="156">
        <v>45301</v>
      </c>
      <c r="S511" s="380">
        <v>45581</v>
      </c>
      <c r="T511" s="312"/>
      <c r="U511" s="357"/>
      <c r="V511" s="230" t="s">
        <v>6243</v>
      </c>
      <c r="AW511" s="166">
        <v>1</v>
      </c>
    </row>
    <row r="512" spans="1:50" ht="47.4" customHeight="1" x14ac:dyDescent="0.2">
      <c r="B512" s="230">
        <v>142100358</v>
      </c>
      <c r="C512" s="156">
        <v>45302</v>
      </c>
      <c r="D512" s="230"/>
      <c r="E512" s="230" t="s">
        <v>1009</v>
      </c>
      <c r="F512" s="312" t="s">
        <v>6244</v>
      </c>
      <c r="G512" s="362" t="s">
        <v>6036</v>
      </c>
      <c r="H512" s="312" t="s">
        <v>6245</v>
      </c>
      <c r="I512" s="312" t="s">
        <v>3428</v>
      </c>
      <c r="J512" s="312" t="s">
        <v>4578</v>
      </c>
      <c r="K512" s="312" t="s">
        <v>6246</v>
      </c>
      <c r="L512" s="230" t="s">
        <v>2297</v>
      </c>
      <c r="M512" s="143" t="s">
        <v>2308</v>
      </c>
      <c r="N512" s="230"/>
      <c r="O512" s="230"/>
      <c r="P512" s="230" t="s">
        <v>2309</v>
      </c>
      <c r="Q512" s="230" t="s">
        <v>3103</v>
      </c>
      <c r="R512" s="156">
        <v>45302</v>
      </c>
      <c r="S512" s="230"/>
      <c r="T512" s="312"/>
      <c r="U512" s="357"/>
      <c r="V512" s="151" t="s">
        <v>4580</v>
      </c>
      <c r="X512" s="166">
        <v>1</v>
      </c>
      <c r="Y512" s="166">
        <v>1</v>
      </c>
    </row>
    <row r="513" spans="1:50" ht="30" customHeight="1" x14ac:dyDescent="0.2">
      <c r="B513" s="230">
        <v>142100359</v>
      </c>
      <c r="C513" s="156">
        <v>45307</v>
      </c>
      <c r="D513" s="230"/>
      <c r="E513" s="230" t="s">
        <v>1009</v>
      </c>
      <c r="F513" s="312" t="s">
        <v>6247</v>
      </c>
      <c r="G513" s="362" t="s">
        <v>6036</v>
      </c>
      <c r="H513" s="312" t="s">
        <v>6248</v>
      </c>
      <c r="I513" s="312" t="s">
        <v>6249</v>
      </c>
      <c r="J513" s="312" t="s">
        <v>6250</v>
      </c>
      <c r="K513" s="312" t="s">
        <v>6251</v>
      </c>
      <c r="L513" s="141" t="s">
        <v>1582</v>
      </c>
      <c r="M513" s="141" t="s">
        <v>2308</v>
      </c>
      <c r="N513" s="141" t="s">
        <v>2294</v>
      </c>
      <c r="O513" s="141" t="s">
        <v>1800</v>
      </c>
      <c r="P513" s="230" t="s">
        <v>2309</v>
      </c>
      <c r="Q513" s="385" t="s">
        <v>3103</v>
      </c>
      <c r="R513" s="156">
        <v>45307</v>
      </c>
      <c r="S513" s="230"/>
      <c r="T513" s="312"/>
      <c r="U513" s="357"/>
      <c r="V513" s="230"/>
      <c r="X513" s="166">
        <v>1</v>
      </c>
      <c r="Y513" s="166">
        <v>1</v>
      </c>
    </row>
    <row r="514" spans="1:50" ht="30.45" customHeight="1" x14ac:dyDescent="0.2">
      <c r="B514" s="230">
        <v>142100360</v>
      </c>
      <c r="C514" s="156">
        <v>45329</v>
      </c>
      <c r="D514" s="230"/>
      <c r="E514" s="230" t="s">
        <v>1009</v>
      </c>
      <c r="F514" s="312" t="s">
        <v>6252</v>
      </c>
      <c r="G514" s="386" t="s">
        <v>6253</v>
      </c>
      <c r="H514" s="312" t="s">
        <v>6254</v>
      </c>
      <c r="I514" s="312" t="s">
        <v>6255</v>
      </c>
      <c r="J514" s="312" t="s">
        <v>6256</v>
      </c>
      <c r="K514" s="312" t="s">
        <v>6254</v>
      </c>
      <c r="L514" s="141" t="s">
        <v>1582</v>
      </c>
      <c r="M514" s="230"/>
      <c r="N514" s="230"/>
      <c r="O514" s="230" t="s">
        <v>1800</v>
      </c>
      <c r="P514" s="230"/>
      <c r="Q514" s="230" t="s">
        <v>3103</v>
      </c>
      <c r="R514" s="156">
        <v>45329</v>
      </c>
      <c r="S514" s="230" t="s">
        <v>6119</v>
      </c>
      <c r="T514" s="312"/>
      <c r="U514" s="357"/>
      <c r="V514" s="230" t="s">
        <v>6257</v>
      </c>
      <c r="X514" s="166">
        <v>1</v>
      </c>
      <c r="Y514" s="166">
        <v>1</v>
      </c>
    </row>
    <row r="515" spans="1:50" ht="30.45" customHeight="1" x14ac:dyDescent="0.2">
      <c r="B515" s="230">
        <v>142100361</v>
      </c>
      <c r="C515" s="156">
        <v>45328</v>
      </c>
      <c r="D515" s="230"/>
      <c r="E515" s="230" t="s">
        <v>1009</v>
      </c>
      <c r="F515" s="312" t="s">
        <v>6258</v>
      </c>
      <c r="G515" s="362" t="s">
        <v>6036</v>
      </c>
      <c r="H515" s="312" t="s">
        <v>6259</v>
      </c>
      <c r="I515" s="312" t="s">
        <v>6260</v>
      </c>
      <c r="J515" s="312" t="s">
        <v>6261</v>
      </c>
      <c r="K515" s="312" t="s">
        <v>6259</v>
      </c>
      <c r="L515" s="141" t="s">
        <v>1582</v>
      </c>
      <c r="M515" s="141" t="s">
        <v>2308</v>
      </c>
      <c r="N515" s="230"/>
      <c r="O515" s="230" t="s">
        <v>1800</v>
      </c>
      <c r="P515" s="230"/>
      <c r="Q515" s="230" t="s">
        <v>3103</v>
      </c>
      <c r="R515" s="156">
        <v>45328</v>
      </c>
      <c r="S515" s="230"/>
      <c r="T515" s="312"/>
      <c r="U515" s="357"/>
      <c r="V515" s="230"/>
      <c r="X515" s="166">
        <v>1</v>
      </c>
      <c r="Y515" s="166">
        <v>1</v>
      </c>
    </row>
    <row r="516" spans="1:50" ht="30.45" customHeight="1" x14ac:dyDescent="0.2">
      <c r="B516" s="230">
        <v>142100362</v>
      </c>
      <c r="C516" s="156">
        <v>45362</v>
      </c>
      <c r="D516" s="141"/>
      <c r="E516" s="141" t="s">
        <v>1009</v>
      </c>
      <c r="F516" s="138" t="s">
        <v>4712</v>
      </c>
      <c r="G516" s="324" t="s">
        <v>4593</v>
      </c>
      <c r="H516" s="312" t="s">
        <v>4713</v>
      </c>
      <c r="I516" s="137" t="s">
        <v>4714</v>
      </c>
      <c r="J516" s="138" t="s">
        <v>4715</v>
      </c>
      <c r="K516" s="312" t="s">
        <v>4716</v>
      </c>
      <c r="L516" s="141" t="s">
        <v>2297</v>
      </c>
      <c r="M516" s="141" t="s">
        <v>2300</v>
      </c>
      <c r="N516" s="141" t="s">
        <v>2299</v>
      </c>
      <c r="O516" s="141" t="s">
        <v>2298</v>
      </c>
      <c r="P516" s="141"/>
      <c r="Q516" s="385" t="s">
        <v>3103</v>
      </c>
      <c r="R516" s="156">
        <v>45362</v>
      </c>
      <c r="S516" s="140"/>
      <c r="T516" s="138"/>
      <c r="U516" s="152"/>
      <c r="V516" s="139"/>
      <c r="X516" s="166">
        <v>1</v>
      </c>
      <c r="Y516" s="166">
        <v>1</v>
      </c>
    </row>
    <row r="517" spans="1:50" ht="30.45" customHeight="1" x14ac:dyDescent="0.2">
      <c r="B517" s="230">
        <v>142100363</v>
      </c>
      <c r="C517" s="156">
        <v>45365</v>
      </c>
      <c r="D517" s="230"/>
      <c r="E517" s="141" t="s">
        <v>1009</v>
      </c>
      <c r="F517" s="312" t="s">
        <v>4785</v>
      </c>
      <c r="G517" s="324" t="s">
        <v>4593</v>
      </c>
      <c r="H517" s="312" t="s">
        <v>4786</v>
      </c>
      <c r="I517" s="312" t="s">
        <v>4787</v>
      </c>
      <c r="J517" s="312" t="s">
        <v>4788</v>
      </c>
      <c r="K517" s="312" t="s">
        <v>4789</v>
      </c>
      <c r="L517" s="141" t="s">
        <v>2297</v>
      </c>
      <c r="M517" s="230"/>
      <c r="N517" s="141" t="s">
        <v>2299</v>
      </c>
      <c r="O517" s="141" t="s">
        <v>2298</v>
      </c>
      <c r="P517" s="230"/>
      <c r="Q517" s="385" t="s">
        <v>3103</v>
      </c>
      <c r="R517" s="156">
        <v>45365</v>
      </c>
      <c r="S517" s="230"/>
      <c r="T517" s="312"/>
      <c r="U517" s="357"/>
      <c r="V517" s="230"/>
      <c r="X517" s="166">
        <v>1</v>
      </c>
      <c r="Y517" s="166">
        <v>1</v>
      </c>
    </row>
    <row r="518" spans="1:50" ht="30.45" customHeight="1" x14ac:dyDescent="0.2">
      <c r="B518" s="230">
        <v>142100364</v>
      </c>
      <c r="C518" s="156">
        <v>45372</v>
      </c>
      <c r="D518" s="230"/>
      <c r="E518" s="141" t="s">
        <v>1009</v>
      </c>
      <c r="F518" s="312" t="s">
        <v>6262</v>
      </c>
      <c r="G518" s="324" t="s">
        <v>4593</v>
      </c>
      <c r="H518" s="312" t="s">
        <v>6263</v>
      </c>
      <c r="I518" s="312" t="s">
        <v>6264</v>
      </c>
      <c r="J518" s="312" t="s">
        <v>6265</v>
      </c>
      <c r="K518" s="312" t="s">
        <v>6266</v>
      </c>
      <c r="L518" s="141" t="s">
        <v>2297</v>
      </c>
      <c r="M518" s="141" t="s">
        <v>2300</v>
      </c>
      <c r="N518" s="230"/>
      <c r="O518" s="230"/>
      <c r="P518" s="230"/>
      <c r="Q518" s="385" t="s">
        <v>3103</v>
      </c>
      <c r="R518" s="156">
        <v>45372</v>
      </c>
      <c r="S518" s="230"/>
      <c r="T518" s="312"/>
      <c r="U518" s="357"/>
      <c r="V518" s="230"/>
      <c r="X518" s="166">
        <v>1</v>
      </c>
      <c r="Y518" s="166">
        <v>1</v>
      </c>
    </row>
    <row r="519" spans="1:50" ht="31.05" customHeight="1" x14ac:dyDescent="0.2">
      <c r="B519" s="230">
        <v>142100365</v>
      </c>
      <c r="C519" s="156">
        <v>45380</v>
      </c>
      <c r="D519" s="230"/>
      <c r="E519" s="230" t="s">
        <v>1009</v>
      </c>
      <c r="F519" s="312" t="s">
        <v>6267</v>
      </c>
      <c r="G519" s="362" t="s">
        <v>6019</v>
      </c>
      <c r="H519" s="312" t="s">
        <v>6268</v>
      </c>
      <c r="I519" s="312" t="s">
        <v>6269</v>
      </c>
      <c r="J519" s="312" t="s">
        <v>6229</v>
      </c>
      <c r="K519" s="312" t="s">
        <v>6270</v>
      </c>
      <c r="L519" s="230"/>
      <c r="M519" s="230"/>
      <c r="N519" s="230"/>
      <c r="O519" s="141"/>
      <c r="P519" s="230" t="s">
        <v>2309</v>
      </c>
      <c r="Q519" s="385" t="s">
        <v>1804</v>
      </c>
      <c r="R519" s="156">
        <v>45380</v>
      </c>
      <c r="S519" s="230" t="s">
        <v>6119</v>
      </c>
      <c r="T519" s="312"/>
      <c r="U519" s="357"/>
      <c r="V519" s="369" t="s">
        <v>6271</v>
      </c>
      <c r="AW519" s="166">
        <v>1</v>
      </c>
    </row>
    <row r="520" spans="1:50" ht="31.05" customHeight="1" x14ac:dyDescent="0.2">
      <c r="B520" s="230">
        <v>142100366</v>
      </c>
      <c r="C520" s="156">
        <v>45380</v>
      </c>
      <c r="D520" s="230"/>
      <c r="E520" s="230" t="s">
        <v>1009</v>
      </c>
      <c r="F520" s="312" t="s">
        <v>6272</v>
      </c>
      <c r="G520" s="362" t="s">
        <v>6019</v>
      </c>
      <c r="H520" s="312" t="s">
        <v>6273</v>
      </c>
      <c r="I520" s="312" t="s">
        <v>6274</v>
      </c>
      <c r="J520" s="312" t="s">
        <v>6229</v>
      </c>
      <c r="K520" s="312" t="s">
        <v>6270</v>
      </c>
      <c r="L520" s="230"/>
      <c r="M520" s="230"/>
      <c r="N520" s="141" t="s">
        <v>2299</v>
      </c>
      <c r="O520" s="141" t="s">
        <v>2298</v>
      </c>
      <c r="P520" s="230"/>
      <c r="Q520" s="385" t="s">
        <v>1804</v>
      </c>
      <c r="R520" s="156">
        <v>45380</v>
      </c>
      <c r="S520" s="230"/>
      <c r="T520" s="312"/>
      <c r="U520" s="357"/>
      <c r="V520" s="230"/>
      <c r="AW520" s="166">
        <v>1</v>
      </c>
    </row>
    <row r="521" spans="1:50" ht="31.05" customHeight="1" x14ac:dyDescent="0.2">
      <c r="B521" s="230">
        <v>142100367</v>
      </c>
      <c r="C521" s="156">
        <v>45387</v>
      </c>
      <c r="D521" s="230"/>
      <c r="E521" s="230" t="s">
        <v>1009</v>
      </c>
      <c r="F521" s="312" t="s">
        <v>6275</v>
      </c>
      <c r="G521" s="362" t="s">
        <v>6019</v>
      </c>
      <c r="H521" s="312" t="s">
        <v>6276</v>
      </c>
      <c r="I521" s="312" t="s">
        <v>6277</v>
      </c>
      <c r="J521" s="312" t="s">
        <v>6278</v>
      </c>
      <c r="K521" s="312" t="s">
        <v>6279</v>
      </c>
      <c r="L521" s="230"/>
      <c r="M521" s="230"/>
      <c r="N521" s="141" t="s">
        <v>2299</v>
      </c>
      <c r="O521" s="230"/>
      <c r="P521" s="230"/>
      <c r="Q521" s="385" t="s">
        <v>1804</v>
      </c>
      <c r="R521" s="156">
        <v>45387</v>
      </c>
      <c r="S521" s="230"/>
      <c r="T521" s="312"/>
      <c r="U521" s="357"/>
      <c r="V521" s="230"/>
      <c r="AW521" s="166">
        <v>1</v>
      </c>
    </row>
    <row r="522" spans="1:50" ht="31.05" customHeight="1" x14ac:dyDescent="0.2">
      <c r="B522" s="230">
        <v>142100368</v>
      </c>
      <c r="C522" s="156">
        <v>45390</v>
      </c>
      <c r="D522" s="230"/>
      <c r="E522" s="230" t="s">
        <v>1009</v>
      </c>
      <c r="F522" s="312" t="s">
        <v>6280</v>
      </c>
      <c r="G522" s="324" t="s">
        <v>4593</v>
      </c>
      <c r="H522" s="312" t="s">
        <v>6281</v>
      </c>
      <c r="I522" s="312" t="s">
        <v>6282</v>
      </c>
      <c r="J522" s="312" t="s">
        <v>6283</v>
      </c>
      <c r="K522" s="312" t="s">
        <v>6281</v>
      </c>
      <c r="L522" s="141" t="s">
        <v>2297</v>
      </c>
      <c r="M522" s="141" t="s">
        <v>2300</v>
      </c>
      <c r="N522" s="141" t="s">
        <v>2299</v>
      </c>
      <c r="O522" s="141" t="s">
        <v>2298</v>
      </c>
      <c r="P522" s="230"/>
      <c r="Q522" s="385" t="s">
        <v>1804</v>
      </c>
      <c r="R522" s="156">
        <v>45390</v>
      </c>
      <c r="S522" s="380">
        <v>45677</v>
      </c>
      <c r="T522" s="312"/>
      <c r="U522" s="357"/>
      <c r="V522" s="230" t="s">
        <v>6284</v>
      </c>
      <c r="X522" s="166">
        <v>1</v>
      </c>
      <c r="Y522" s="166">
        <v>1</v>
      </c>
    </row>
    <row r="523" spans="1:50" ht="31.05" customHeight="1" x14ac:dyDescent="0.2">
      <c r="B523" s="230">
        <v>142100369</v>
      </c>
      <c r="C523" s="156">
        <v>45393</v>
      </c>
      <c r="D523" s="230"/>
      <c r="E523" s="230" t="s">
        <v>1009</v>
      </c>
      <c r="F523" s="312" t="s">
        <v>6285</v>
      </c>
      <c r="G523" s="324" t="s">
        <v>4587</v>
      </c>
      <c r="H523" s="312" t="s">
        <v>6286</v>
      </c>
      <c r="I523" s="312" t="s">
        <v>6287</v>
      </c>
      <c r="J523" s="312" t="s">
        <v>6288</v>
      </c>
      <c r="K523" s="312" t="s">
        <v>6286</v>
      </c>
      <c r="L523" s="141" t="s">
        <v>2297</v>
      </c>
      <c r="M523" s="141" t="s">
        <v>2300</v>
      </c>
      <c r="N523" s="230"/>
      <c r="O523" s="141" t="s">
        <v>2298</v>
      </c>
      <c r="P523" s="230"/>
      <c r="Q523" s="385" t="s">
        <v>1804</v>
      </c>
      <c r="R523" s="156">
        <v>45393</v>
      </c>
      <c r="S523" s="380">
        <v>45462</v>
      </c>
      <c r="T523" s="312"/>
      <c r="U523" s="357"/>
      <c r="V523" s="230"/>
      <c r="X523" s="166">
        <v>1</v>
      </c>
      <c r="Y523" s="166">
        <v>1</v>
      </c>
      <c r="AA523" s="166">
        <v>1</v>
      </c>
    </row>
    <row r="524" spans="1:50" ht="24" x14ac:dyDescent="0.2">
      <c r="B524" s="230">
        <v>142100370</v>
      </c>
      <c r="C524" s="156">
        <v>45393</v>
      </c>
      <c r="D524" s="230"/>
      <c r="E524" s="230" t="s">
        <v>1009</v>
      </c>
      <c r="F524" s="312" t="s">
        <v>4749</v>
      </c>
      <c r="G524" s="387" t="s">
        <v>6289</v>
      </c>
      <c r="H524" s="312" t="s">
        <v>4750</v>
      </c>
      <c r="I524" s="312" t="s">
        <v>4751</v>
      </c>
      <c r="J524" s="312" t="s">
        <v>6290</v>
      </c>
      <c r="K524" s="312" t="s">
        <v>6291</v>
      </c>
      <c r="L524" s="141" t="s">
        <v>1582</v>
      </c>
      <c r="M524" s="141" t="s">
        <v>2308</v>
      </c>
      <c r="N524" s="141" t="s">
        <v>2294</v>
      </c>
      <c r="O524" s="141" t="s">
        <v>1800</v>
      </c>
      <c r="P524" s="230" t="s">
        <v>2309</v>
      </c>
      <c r="Q524" s="385" t="s">
        <v>1804</v>
      </c>
      <c r="R524" s="156">
        <v>45393</v>
      </c>
      <c r="S524" s="230"/>
      <c r="T524" s="312"/>
      <c r="U524" s="357"/>
      <c r="V524" s="230"/>
      <c r="AO524" s="166">
        <v>1</v>
      </c>
      <c r="AP524" s="166">
        <v>1</v>
      </c>
      <c r="AR524" s="166">
        <v>1</v>
      </c>
    </row>
    <row r="525" spans="1:50" ht="31.05" customHeight="1" x14ac:dyDescent="0.2">
      <c r="B525" s="230">
        <v>142100371</v>
      </c>
      <c r="C525" s="156">
        <v>45400</v>
      </c>
      <c r="D525" s="230"/>
      <c r="E525" s="230" t="s">
        <v>1009</v>
      </c>
      <c r="F525" s="312" t="s">
        <v>6292</v>
      </c>
      <c r="G525" s="324" t="s">
        <v>4593</v>
      </c>
      <c r="H525" s="312" t="s">
        <v>6293</v>
      </c>
      <c r="I525" s="312" t="s">
        <v>6294</v>
      </c>
      <c r="J525" s="312" t="s">
        <v>6295</v>
      </c>
      <c r="K525" s="312" t="s">
        <v>6293</v>
      </c>
      <c r="L525" s="141" t="s">
        <v>1582</v>
      </c>
      <c r="M525" s="141" t="s">
        <v>2308</v>
      </c>
      <c r="N525" s="230"/>
      <c r="O525" s="141" t="s">
        <v>1800</v>
      </c>
      <c r="P525" s="230"/>
      <c r="Q525" s="385" t="s">
        <v>1804</v>
      </c>
      <c r="R525" s="156">
        <v>45400</v>
      </c>
      <c r="S525" s="230"/>
      <c r="T525" s="312"/>
      <c r="U525" s="357"/>
      <c r="V525" s="230"/>
      <c r="X525" s="166">
        <v>1</v>
      </c>
      <c r="Y525" s="166">
        <v>1</v>
      </c>
      <c r="AO525" s="166">
        <v>1</v>
      </c>
      <c r="AP525" s="166">
        <v>1</v>
      </c>
    </row>
    <row r="526" spans="1:50" ht="31.05" customHeight="1" x14ac:dyDescent="0.2">
      <c r="B526" s="230">
        <v>142100372</v>
      </c>
      <c r="C526" s="156">
        <v>45413</v>
      </c>
      <c r="D526" s="230"/>
      <c r="E526" s="230" t="s">
        <v>1009</v>
      </c>
      <c r="F526" s="312" t="s">
        <v>6296</v>
      </c>
      <c r="G526" s="387" t="s">
        <v>6297</v>
      </c>
      <c r="H526" s="312" t="s">
        <v>6298</v>
      </c>
      <c r="I526" s="312" t="s">
        <v>6299</v>
      </c>
      <c r="J526" s="312" t="s">
        <v>6300</v>
      </c>
      <c r="K526" s="312" t="s">
        <v>6301</v>
      </c>
      <c r="L526" s="141" t="s">
        <v>1582</v>
      </c>
      <c r="M526" s="141" t="s">
        <v>2308</v>
      </c>
      <c r="N526" s="141" t="s">
        <v>2294</v>
      </c>
      <c r="O526" s="141" t="s">
        <v>1800</v>
      </c>
      <c r="P526" s="230" t="s">
        <v>2309</v>
      </c>
      <c r="Q526" s="385" t="s">
        <v>1804</v>
      </c>
      <c r="R526" s="156">
        <v>45413</v>
      </c>
      <c r="S526" s="230"/>
      <c r="T526" s="312"/>
      <c r="U526" s="357"/>
      <c r="V526" s="230"/>
    </row>
    <row r="527" spans="1:50" ht="31.05" customHeight="1" x14ac:dyDescent="0.2">
      <c r="B527" s="230">
        <v>142100373</v>
      </c>
      <c r="C527" s="156">
        <v>45419</v>
      </c>
      <c r="D527" s="230"/>
      <c r="E527" s="230" t="s">
        <v>1009</v>
      </c>
      <c r="F527" s="312" t="s">
        <v>6302</v>
      </c>
      <c r="G527" s="324" t="s">
        <v>4593</v>
      </c>
      <c r="H527" s="312" t="s">
        <v>6303</v>
      </c>
      <c r="I527" s="312" t="s">
        <v>6304</v>
      </c>
      <c r="J527" s="312" t="s">
        <v>6305</v>
      </c>
      <c r="K527" s="312" t="s">
        <v>6303</v>
      </c>
      <c r="L527" s="141" t="s">
        <v>1582</v>
      </c>
      <c r="M527" s="230"/>
      <c r="N527" s="141" t="s">
        <v>2294</v>
      </c>
      <c r="O527" s="141" t="s">
        <v>1800</v>
      </c>
      <c r="P527" s="230"/>
      <c r="Q527" s="385" t="s">
        <v>1804</v>
      </c>
      <c r="R527" s="156">
        <v>45419</v>
      </c>
      <c r="S527" s="230"/>
      <c r="T527" s="312"/>
      <c r="U527" s="357"/>
      <c r="V527" s="230"/>
    </row>
    <row r="528" spans="1:50" s="291" customFormat="1" ht="31.05" customHeight="1" x14ac:dyDescent="0.2">
      <c r="A528" s="388"/>
      <c r="B528" s="365">
        <v>142100374</v>
      </c>
      <c r="C528" s="105">
        <v>45440</v>
      </c>
      <c r="D528" s="365"/>
      <c r="E528" s="365" t="s">
        <v>1009</v>
      </c>
      <c r="F528" s="311" t="s">
        <v>5870</v>
      </c>
      <c r="G528" s="84" t="s">
        <v>4761</v>
      </c>
      <c r="H528" s="311" t="s">
        <v>6306</v>
      </c>
      <c r="I528" s="311" t="s">
        <v>4763</v>
      </c>
      <c r="J528" s="311" t="s">
        <v>6307</v>
      </c>
      <c r="K528" s="311" t="s">
        <v>6308</v>
      </c>
      <c r="L528" s="82" t="s">
        <v>1582</v>
      </c>
      <c r="M528" s="82" t="s">
        <v>2308</v>
      </c>
      <c r="N528" s="365"/>
      <c r="O528" s="365"/>
      <c r="P528" s="365"/>
      <c r="Q528" s="389" t="s">
        <v>1804</v>
      </c>
      <c r="R528" s="105">
        <v>45440</v>
      </c>
      <c r="S528" s="365"/>
      <c r="T528" s="311"/>
      <c r="U528" s="366">
        <v>45716</v>
      </c>
      <c r="V528" s="365" t="s">
        <v>6093</v>
      </c>
      <c r="W528" s="164"/>
      <c r="X528" s="290"/>
      <c r="Y528" s="290"/>
      <c r="Z528" s="290"/>
      <c r="AA528" s="290"/>
      <c r="AB528" s="290"/>
      <c r="AC528" s="290"/>
      <c r="AD528" s="290"/>
      <c r="AE528" s="290"/>
      <c r="AF528" s="290"/>
      <c r="AG528" s="290"/>
      <c r="AH528" s="290"/>
      <c r="AI528" s="290"/>
      <c r="AJ528" s="290"/>
      <c r="AK528" s="290"/>
      <c r="AL528" s="290"/>
      <c r="AM528" s="290"/>
      <c r="AN528" s="290"/>
      <c r="AO528" s="290"/>
      <c r="AP528" s="290"/>
      <c r="AQ528" s="290"/>
      <c r="AR528" s="290"/>
      <c r="AS528" s="290"/>
      <c r="AT528" s="290"/>
      <c r="AU528" s="290"/>
      <c r="AV528" s="290"/>
      <c r="AW528" s="290"/>
      <c r="AX528" s="290"/>
    </row>
    <row r="529" spans="2:42" ht="31.05" customHeight="1" x14ac:dyDescent="0.2">
      <c r="B529" s="230">
        <v>142100375</v>
      </c>
      <c r="C529" s="156">
        <v>45443</v>
      </c>
      <c r="D529" s="230"/>
      <c r="E529" s="230" t="s">
        <v>1009</v>
      </c>
      <c r="F529" s="312" t="s">
        <v>6309</v>
      </c>
      <c r="G529" s="387" t="s">
        <v>6297</v>
      </c>
      <c r="H529" s="312" t="s">
        <v>6310</v>
      </c>
      <c r="I529" s="312" t="s">
        <v>6311</v>
      </c>
      <c r="J529" s="312" t="s">
        <v>6312</v>
      </c>
      <c r="K529" s="312" t="s">
        <v>6313</v>
      </c>
      <c r="L529" s="141" t="s">
        <v>1582</v>
      </c>
      <c r="M529" s="141" t="s">
        <v>2308</v>
      </c>
      <c r="N529" s="230"/>
      <c r="O529" s="141" t="s">
        <v>1800</v>
      </c>
      <c r="P529" s="230"/>
      <c r="Q529" s="385" t="s">
        <v>1804</v>
      </c>
      <c r="R529" s="156">
        <v>45443</v>
      </c>
      <c r="S529" s="230"/>
      <c r="T529" s="312"/>
      <c r="U529" s="357"/>
      <c r="V529" s="230"/>
      <c r="AO529" s="166">
        <v>1</v>
      </c>
      <c r="AP529" s="166">
        <v>1</v>
      </c>
    </row>
    <row r="530" spans="2:42" ht="31.05" customHeight="1" x14ac:dyDescent="0.2">
      <c r="B530" s="230">
        <v>142100376</v>
      </c>
      <c r="C530" s="156">
        <v>45446</v>
      </c>
      <c r="D530" s="230"/>
      <c r="E530" s="230" t="s">
        <v>1009</v>
      </c>
      <c r="F530" s="312" t="s">
        <v>6314</v>
      </c>
      <c r="G530" s="362" t="s">
        <v>6315</v>
      </c>
      <c r="H530" s="312" t="s">
        <v>6316</v>
      </c>
      <c r="I530" s="312" t="s">
        <v>6317</v>
      </c>
      <c r="J530" s="312" t="s">
        <v>6314</v>
      </c>
      <c r="K530" s="312" t="s">
        <v>6316</v>
      </c>
      <c r="L530" s="141" t="s">
        <v>1582</v>
      </c>
      <c r="M530" s="230"/>
      <c r="N530" s="230"/>
      <c r="O530" s="230"/>
      <c r="P530" s="230"/>
      <c r="Q530" s="385" t="s">
        <v>1804</v>
      </c>
      <c r="R530" s="156">
        <v>45446</v>
      </c>
      <c r="S530" s="230"/>
      <c r="T530" s="312"/>
      <c r="U530" s="357"/>
      <c r="V530" s="230"/>
      <c r="X530" s="166">
        <v>1</v>
      </c>
    </row>
    <row r="531" spans="2:42" ht="31.05" customHeight="1" x14ac:dyDescent="0.2">
      <c r="B531" s="230">
        <v>142100377</v>
      </c>
      <c r="C531" s="156">
        <v>45457</v>
      </c>
      <c r="D531" s="230"/>
      <c r="E531" s="230" t="s">
        <v>1009</v>
      </c>
      <c r="F531" s="312" t="s">
        <v>6318</v>
      </c>
      <c r="G531" s="324" t="s">
        <v>4593</v>
      </c>
      <c r="H531" s="312" t="s">
        <v>6319</v>
      </c>
      <c r="I531" s="312" t="s">
        <v>6320</v>
      </c>
      <c r="J531" s="312" t="s">
        <v>5972</v>
      </c>
      <c r="K531" s="312" t="s">
        <v>6321</v>
      </c>
      <c r="L531" s="141" t="s">
        <v>1582</v>
      </c>
      <c r="M531" s="230"/>
      <c r="N531" s="141" t="s">
        <v>2294</v>
      </c>
      <c r="O531" s="141" t="s">
        <v>1800</v>
      </c>
      <c r="P531" s="230"/>
      <c r="Q531" s="385" t="s">
        <v>1804</v>
      </c>
      <c r="R531" s="156">
        <v>45457</v>
      </c>
      <c r="S531" s="230"/>
      <c r="T531" s="312"/>
      <c r="U531" s="357"/>
      <c r="V531" s="230"/>
      <c r="X531" s="166">
        <v>1</v>
      </c>
      <c r="Y531" s="166">
        <v>1</v>
      </c>
    </row>
    <row r="532" spans="2:42" ht="31.05" customHeight="1" x14ac:dyDescent="0.2">
      <c r="B532" s="230">
        <v>142100378</v>
      </c>
      <c r="C532" s="156">
        <v>45477</v>
      </c>
      <c r="D532" s="230"/>
      <c r="E532" s="230" t="s">
        <v>1009</v>
      </c>
      <c r="F532" s="312" t="s">
        <v>6322</v>
      </c>
      <c r="G532" s="362" t="s">
        <v>6323</v>
      </c>
      <c r="H532" s="312" t="s">
        <v>6324</v>
      </c>
      <c r="I532" s="312" t="s">
        <v>4746</v>
      </c>
      <c r="J532" s="312" t="s">
        <v>4747</v>
      </c>
      <c r="K532" s="312" t="s">
        <v>6324</v>
      </c>
      <c r="L532" s="141" t="s">
        <v>1582</v>
      </c>
      <c r="M532" s="141" t="s">
        <v>2308</v>
      </c>
      <c r="N532" s="141" t="s">
        <v>2294</v>
      </c>
      <c r="O532" s="141" t="s">
        <v>1800</v>
      </c>
      <c r="P532" s="230" t="s">
        <v>2309</v>
      </c>
      <c r="Q532" s="385" t="s">
        <v>1804</v>
      </c>
      <c r="R532" s="156">
        <v>45477</v>
      </c>
      <c r="S532" s="230" t="s">
        <v>6119</v>
      </c>
      <c r="T532" s="312"/>
      <c r="U532" s="357"/>
      <c r="V532" s="369" t="s">
        <v>6325</v>
      </c>
      <c r="AP532" s="166">
        <v>1</v>
      </c>
    </row>
    <row r="533" spans="2:42" ht="31.05" customHeight="1" x14ac:dyDescent="0.2">
      <c r="B533" s="230">
        <v>142100379</v>
      </c>
      <c r="C533" s="156">
        <v>45496</v>
      </c>
      <c r="D533" s="230"/>
      <c r="E533" s="230" t="s">
        <v>1009</v>
      </c>
      <c r="F533" s="312" t="s">
        <v>6326</v>
      </c>
      <c r="G533" s="324" t="s">
        <v>4593</v>
      </c>
      <c r="H533" s="312" t="s">
        <v>6327</v>
      </c>
      <c r="I533" s="312" t="s">
        <v>6328</v>
      </c>
      <c r="J533" s="312" t="s">
        <v>6329</v>
      </c>
      <c r="K533" s="312" t="s">
        <v>6330</v>
      </c>
      <c r="L533" s="141" t="s">
        <v>1582</v>
      </c>
      <c r="M533" s="141" t="s">
        <v>2308</v>
      </c>
      <c r="N533" s="141" t="s">
        <v>2294</v>
      </c>
      <c r="O533" s="141" t="s">
        <v>1800</v>
      </c>
      <c r="P533" s="230"/>
      <c r="Q533" s="385" t="s">
        <v>1804</v>
      </c>
      <c r="R533" s="156">
        <v>45496</v>
      </c>
      <c r="S533" s="230" t="s">
        <v>6331</v>
      </c>
      <c r="T533" s="312"/>
      <c r="U533" s="357"/>
      <c r="V533" s="230"/>
      <c r="X533" s="166">
        <v>1</v>
      </c>
      <c r="Y533" s="166">
        <v>1</v>
      </c>
    </row>
    <row r="534" spans="2:42" ht="31.05" customHeight="1" x14ac:dyDescent="0.2">
      <c r="B534" s="230">
        <v>142100380</v>
      </c>
      <c r="C534" s="156">
        <v>45498</v>
      </c>
      <c r="D534" s="230"/>
      <c r="E534" s="230" t="s">
        <v>1009</v>
      </c>
      <c r="F534" s="312" t="s">
        <v>6332</v>
      </c>
      <c r="G534" s="324" t="s">
        <v>4593</v>
      </c>
      <c r="H534" s="312" t="s">
        <v>6333</v>
      </c>
      <c r="I534" s="312" t="s">
        <v>6334</v>
      </c>
      <c r="J534" s="312" t="s">
        <v>6335</v>
      </c>
      <c r="K534" s="312" t="s">
        <v>6336</v>
      </c>
      <c r="L534" s="230"/>
      <c r="M534" s="230"/>
      <c r="N534" s="141" t="s">
        <v>2294</v>
      </c>
      <c r="O534" s="141" t="s">
        <v>1800</v>
      </c>
      <c r="P534" s="230"/>
      <c r="Q534" s="385" t="s">
        <v>1804</v>
      </c>
      <c r="R534" s="156">
        <v>45498</v>
      </c>
      <c r="S534" s="230"/>
      <c r="T534" s="312"/>
      <c r="U534" s="357"/>
      <c r="V534" s="230"/>
      <c r="X534" s="166">
        <v>1</v>
      </c>
      <c r="Y534" s="166">
        <v>1</v>
      </c>
    </row>
    <row r="535" spans="2:42" ht="31.05" customHeight="1" x14ac:dyDescent="0.2">
      <c r="B535" s="230">
        <v>142100381</v>
      </c>
      <c r="C535" s="156">
        <v>45502</v>
      </c>
      <c r="D535" s="230"/>
      <c r="E535" s="230" t="s">
        <v>1009</v>
      </c>
      <c r="F535" s="312" t="s">
        <v>5904</v>
      </c>
      <c r="G535" s="362" t="s">
        <v>5979</v>
      </c>
      <c r="H535" s="312" t="s">
        <v>6337</v>
      </c>
      <c r="I535" s="312" t="s">
        <v>6338</v>
      </c>
      <c r="J535" s="312" t="s">
        <v>4747</v>
      </c>
      <c r="K535" s="312" t="s">
        <v>6324</v>
      </c>
      <c r="L535" s="141" t="s">
        <v>1582</v>
      </c>
      <c r="M535" s="141" t="s">
        <v>2308</v>
      </c>
      <c r="N535" s="141" t="s">
        <v>2294</v>
      </c>
      <c r="O535" s="141" t="s">
        <v>1800</v>
      </c>
      <c r="P535" s="230"/>
      <c r="Q535" s="385" t="s">
        <v>1804</v>
      </c>
      <c r="R535" s="156">
        <v>45502</v>
      </c>
      <c r="S535" s="230"/>
      <c r="T535" s="312"/>
      <c r="U535" s="357"/>
      <c r="V535" s="230"/>
      <c r="AC535" s="166">
        <v>1</v>
      </c>
    </row>
    <row r="536" spans="2:42" ht="31.05" customHeight="1" x14ac:dyDescent="0.2">
      <c r="B536" s="230">
        <v>142100382</v>
      </c>
      <c r="C536" s="156">
        <v>45503</v>
      </c>
      <c r="D536" s="230"/>
      <c r="E536" s="230" t="s">
        <v>1009</v>
      </c>
      <c r="F536" s="312" t="s">
        <v>6339</v>
      </c>
      <c r="G536" s="324" t="s">
        <v>4593</v>
      </c>
      <c r="H536" s="312" t="s">
        <v>6340</v>
      </c>
      <c r="I536" s="312" t="s">
        <v>6341</v>
      </c>
      <c r="J536" s="312" t="s">
        <v>6342</v>
      </c>
      <c r="K536" s="312" t="s">
        <v>6343</v>
      </c>
      <c r="L536" s="141" t="s">
        <v>1582</v>
      </c>
      <c r="M536" s="141" t="s">
        <v>2308</v>
      </c>
      <c r="N536" s="141" t="s">
        <v>2294</v>
      </c>
      <c r="O536" s="141" t="s">
        <v>1800</v>
      </c>
      <c r="P536" s="230"/>
      <c r="Q536" s="385" t="s">
        <v>1804</v>
      </c>
      <c r="R536" s="156">
        <v>45503</v>
      </c>
      <c r="S536" s="230"/>
      <c r="T536" s="312"/>
      <c r="U536" s="357"/>
      <c r="V536" s="230"/>
    </row>
    <row r="537" spans="2:42" ht="31.05" customHeight="1" x14ac:dyDescent="0.2">
      <c r="B537" s="230">
        <v>142100383</v>
      </c>
      <c r="C537" s="156">
        <v>45510</v>
      </c>
      <c r="D537" s="230"/>
      <c r="E537" s="230" t="s">
        <v>1009</v>
      </c>
      <c r="F537" s="312" t="s">
        <v>6344</v>
      </c>
      <c r="G537" s="324" t="s">
        <v>4593</v>
      </c>
      <c r="H537" s="312" t="s">
        <v>6345</v>
      </c>
      <c r="I537" s="312" t="s">
        <v>6346</v>
      </c>
      <c r="J537" s="312" t="s">
        <v>6347</v>
      </c>
      <c r="K537" s="312" t="s">
        <v>6348</v>
      </c>
      <c r="L537" s="141" t="s">
        <v>1582</v>
      </c>
      <c r="M537" s="141" t="s">
        <v>2308</v>
      </c>
      <c r="N537" s="141" t="s">
        <v>2294</v>
      </c>
      <c r="O537" s="141" t="s">
        <v>1800</v>
      </c>
      <c r="P537" s="230"/>
      <c r="Q537" s="385" t="s">
        <v>1804</v>
      </c>
      <c r="R537" s="156">
        <v>45510</v>
      </c>
      <c r="S537" s="230"/>
      <c r="T537" s="312"/>
      <c r="U537" s="357"/>
      <c r="V537" s="230"/>
      <c r="X537" s="166">
        <v>1</v>
      </c>
      <c r="Y537" s="166">
        <v>1</v>
      </c>
    </row>
    <row r="538" spans="2:42" ht="31.05" customHeight="1" x14ac:dyDescent="0.2">
      <c r="B538" s="230">
        <v>142100384</v>
      </c>
      <c r="C538" s="156">
        <v>45525</v>
      </c>
      <c r="D538" s="230"/>
      <c r="E538" s="230" t="s">
        <v>1009</v>
      </c>
      <c r="F538" s="312" t="s">
        <v>6349</v>
      </c>
      <c r="G538" s="324" t="s">
        <v>4593</v>
      </c>
      <c r="H538" s="312" t="s">
        <v>6350</v>
      </c>
      <c r="I538" s="312" t="s">
        <v>6351</v>
      </c>
      <c r="J538" s="312" t="s">
        <v>6352</v>
      </c>
      <c r="K538" s="312" t="s">
        <v>6353</v>
      </c>
      <c r="L538" s="141" t="s">
        <v>1582</v>
      </c>
      <c r="M538" s="230"/>
      <c r="N538" s="141" t="s">
        <v>2294</v>
      </c>
      <c r="O538" s="141" t="s">
        <v>1800</v>
      </c>
      <c r="P538" s="230"/>
      <c r="Q538" s="385" t="s">
        <v>1804</v>
      </c>
      <c r="R538" s="156">
        <v>45525</v>
      </c>
      <c r="S538" s="230"/>
      <c r="T538" s="312"/>
      <c r="U538" s="357"/>
      <c r="V538" s="230"/>
      <c r="X538" s="166">
        <v>1</v>
      </c>
      <c r="Y538" s="166">
        <v>1</v>
      </c>
    </row>
    <row r="539" spans="2:42" ht="31.05" customHeight="1" x14ac:dyDescent="0.2">
      <c r="B539" s="230">
        <v>142100385</v>
      </c>
      <c r="C539" s="156">
        <v>45531</v>
      </c>
      <c r="D539" s="230"/>
      <c r="E539" s="230" t="s">
        <v>1009</v>
      </c>
      <c r="F539" s="312" t="s">
        <v>6354</v>
      </c>
      <c r="G539" s="324" t="s">
        <v>4593</v>
      </c>
      <c r="H539" s="312" t="s">
        <v>6355</v>
      </c>
      <c r="I539" s="312" t="s">
        <v>5949</v>
      </c>
      <c r="J539" s="312" t="s">
        <v>6356</v>
      </c>
      <c r="K539" s="312" t="s">
        <v>6355</v>
      </c>
      <c r="L539" s="141" t="s">
        <v>1582</v>
      </c>
      <c r="M539" s="141" t="s">
        <v>2308</v>
      </c>
      <c r="N539" s="230"/>
      <c r="O539" s="141" t="s">
        <v>1800</v>
      </c>
      <c r="P539" s="230"/>
      <c r="Q539" s="385" t="s">
        <v>1804</v>
      </c>
      <c r="R539" s="156">
        <v>45531</v>
      </c>
      <c r="S539" s="230"/>
      <c r="T539" s="312"/>
      <c r="U539" s="357"/>
      <c r="V539" s="230"/>
      <c r="X539" s="166">
        <v>1</v>
      </c>
      <c r="Y539" s="166">
        <v>1</v>
      </c>
    </row>
    <row r="540" spans="2:42" ht="31.05" customHeight="1" x14ac:dyDescent="0.2">
      <c r="B540" s="230">
        <v>142100386</v>
      </c>
      <c r="C540" s="156">
        <v>45531</v>
      </c>
      <c r="D540" s="230"/>
      <c r="E540" s="230" t="s">
        <v>1009</v>
      </c>
      <c r="F540" s="312" t="s">
        <v>6357</v>
      </c>
      <c r="G540" s="324" t="s">
        <v>4761</v>
      </c>
      <c r="H540" s="312" t="s">
        <v>6358</v>
      </c>
      <c r="I540" s="312" t="s">
        <v>4720</v>
      </c>
      <c r="J540" s="312" t="s">
        <v>4721</v>
      </c>
      <c r="K540" s="312" t="s">
        <v>4722</v>
      </c>
      <c r="L540" s="141" t="s">
        <v>1582</v>
      </c>
      <c r="M540" s="141" t="s">
        <v>2308</v>
      </c>
      <c r="N540" s="141"/>
      <c r="O540" s="141" t="s">
        <v>1800</v>
      </c>
      <c r="P540" s="230"/>
      <c r="Q540" s="385" t="s">
        <v>1804</v>
      </c>
      <c r="R540" s="156">
        <v>45531</v>
      </c>
      <c r="S540" s="230"/>
      <c r="T540" s="312"/>
      <c r="U540" s="357"/>
      <c r="V540" s="230"/>
      <c r="Y540" s="166">
        <v>1</v>
      </c>
    </row>
    <row r="541" spans="2:42" ht="31.05" customHeight="1" x14ac:dyDescent="0.2">
      <c r="B541" s="230">
        <v>142100387</v>
      </c>
      <c r="C541" s="156">
        <v>45573</v>
      </c>
      <c r="D541" s="230"/>
      <c r="E541" s="230" t="s">
        <v>1009</v>
      </c>
      <c r="F541" s="312" t="s">
        <v>6359</v>
      </c>
      <c r="G541" s="324" t="s">
        <v>4593</v>
      </c>
      <c r="H541" s="312" t="s">
        <v>6360</v>
      </c>
      <c r="I541" s="312" t="s">
        <v>6361</v>
      </c>
      <c r="J541" s="312" t="s">
        <v>6362</v>
      </c>
      <c r="K541" s="312" t="s">
        <v>6363</v>
      </c>
      <c r="L541" s="141" t="s">
        <v>1582</v>
      </c>
      <c r="M541" s="141" t="s">
        <v>2308</v>
      </c>
      <c r="N541" s="141"/>
      <c r="O541" s="141" t="s">
        <v>1800</v>
      </c>
      <c r="P541" s="230"/>
      <c r="Q541" s="385" t="s">
        <v>1804</v>
      </c>
      <c r="R541" s="156">
        <v>45573</v>
      </c>
      <c r="S541" s="230"/>
      <c r="T541" s="312"/>
      <c r="U541" s="357"/>
      <c r="V541" s="230"/>
    </row>
    <row r="542" spans="2:42" ht="31.05" customHeight="1" x14ac:dyDescent="0.2">
      <c r="B542" s="230">
        <v>142100388</v>
      </c>
      <c r="C542" s="156">
        <v>45581</v>
      </c>
      <c r="D542" s="230"/>
      <c r="E542" s="230" t="s">
        <v>1009</v>
      </c>
      <c r="F542" s="312" t="s">
        <v>6364</v>
      </c>
      <c r="G542" s="324" t="s">
        <v>4593</v>
      </c>
      <c r="H542" s="312" t="s">
        <v>6365</v>
      </c>
      <c r="I542" s="312" t="s">
        <v>6366</v>
      </c>
      <c r="J542" s="312" t="s">
        <v>5972</v>
      </c>
      <c r="K542" s="312" t="s">
        <v>6367</v>
      </c>
      <c r="L542" s="141" t="s">
        <v>1582</v>
      </c>
      <c r="M542" s="230"/>
      <c r="N542" s="230"/>
      <c r="O542" s="230"/>
      <c r="P542" s="230"/>
      <c r="Q542" s="385" t="s">
        <v>1804</v>
      </c>
      <c r="R542" s="156">
        <v>45581</v>
      </c>
      <c r="S542" s="230"/>
      <c r="T542" s="312"/>
      <c r="U542" s="357"/>
      <c r="V542" s="230"/>
      <c r="X542" s="166">
        <v>1</v>
      </c>
      <c r="Y542" s="166">
        <v>1</v>
      </c>
    </row>
    <row r="543" spans="2:42" ht="31.05" customHeight="1" x14ac:dyDescent="0.2">
      <c r="B543" s="230">
        <v>142100389</v>
      </c>
      <c r="C543" s="156">
        <v>45601</v>
      </c>
      <c r="D543" s="230"/>
      <c r="E543" s="230" t="s">
        <v>1009</v>
      </c>
      <c r="F543" s="312" t="s">
        <v>6368</v>
      </c>
      <c r="G543" s="324" t="s">
        <v>4587</v>
      </c>
      <c r="H543" s="312" t="s">
        <v>6369</v>
      </c>
      <c r="I543" s="312" t="s">
        <v>6370</v>
      </c>
      <c r="J543" s="312" t="s">
        <v>6371</v>
      </c>
      <c r="K543" s="312" t="s">
        <v>6372</v>
      </c>
      <c r="L543" s="230"/>
      <c r="M543" s="230"/>
      <c r="N543" s="141" t="s">
        <v>2294</v>
      </c>
      <c r="O543" s="141" t="s">
        <v>1800</v>
      </c>
      <c r="P543" s="230"/>
      <c r="Q543" s="385" t="s">
        <v>1804</v>
      </c>
      <c r="R543" s="156">
        <v>45601</v>
      </c>
      <c r="S543" s="230"/>
      <c r="T543" s="312"/>
      <c r="U543" s="357"/>
      <c r="V543" s="230"/>
      <c r="X543" s="166">
        <v>1</v>
      </c>
      <c r="Y543" s="166">
        <v>1</v>
      </c>
      <c r="AA543" s="166">
        <v>1</v>
      </c>
    </row>
    <row r="544" spans="2:42" ht="31.05" customHeight="1" x14ac:dyDescent="0.2">
      <c r="B544" s="230">
        <v>142100390</v>
      </c>
      <c r="C544" s="156">
        <v>45601</v>
      </c>
      <c r="D544" s="230"/>
      <c r="E544" s="230" t="s">
        <v>1009</v>
      </c>
      <c r="F544" s="312" t="s">
        <v>6373</v>
      </c>
      <c r="G544" s="362" t="s">
        <v>4205</v>
      </c>
      <c r="H544" s="312" t="s">
        <v>6374</v>
      </c>
      <c r="I544" s="312" t="s">
        <v>6375</v>
      </c>
      <c r="J544" s="312" t="s">
        <v>6376</v>
      </c>
      <c r="K544" s="312" t="s">
        <v>6377</v>
      </c>
      <c r="L544" s="230"/>
      <c r="M544" s="230"/>
      <c r="N544" s="141" t="s">
        <v>2294</v>
      </c>
      <c r="O544" s="230"/>
      <c r="P544" s="230"/>
      <c r="Q544" s="385" t="s">
        <v>1804</v>
      </c>
      <c r="R544" s="156">
        <v>45601</v>
      </c>
      <c r="S544" s="230"/>
      <c r="T544" s="312"/>
      <c r="U544" s="357"/>
      <c r="V544" s="230"/>
      <c r="AP544" s="166">
        <v>1</v>
      </c>
    </row>
    <row r="545" spans="2:49" ht="31.05" customHeight="1" x14ac:dyDescent="0.2">
      <c r="B545" s="230">
        <v>142100391</v>
      </c>
      <c r="C545" s="156">
        <v>45614</v>
      </c>
      <c r="D545" s="230"/>
      <c r="E545" s="230" t="s">
        <v>1009</v>
      </c>
      <c r="F545" s="312" t="s">
        <v>6378</v>
      </c>
      <c r="G545" s="362" t="s">
        <v>6379</v>
      </c>
      <c r="H545" s="312" t="s">
        <v>6380</v>
      </c>
      <c r="I545" s="312" t="s">
        <v>6381</v>
      </c>
      <c r="J545" s="312" t="s">
        <v>6229</v>
      </c>
      <c r="K545" s="312" t="s">
        <v>6382</v>
      </c>
      <c r="L545" s="230"/>
      <c r="M545" s="230"/>
      <c r="N545" s="230"/>
      <c r="O545" s="230"/>
      <c r="P545" s="230" t="s">
        <v>2309</v>
      </c>
      <c r="Q545" s="385" t="s">
        <v>1804</v>
      </c>
      <c r="R545" s="156">
        <v>45614</v>
      </c>
      <c r="S545" s="230"/>
      <c r="T545" s="312"/>
      <c r="U545" s="357"/>
      <c r="V545" s="230"/>
      <c r="AW545" s="166">
        <v>1</v>
      </c>
    </row>
    <row r="546" spans="2:49" ht="31.05" customHeight="1" x14ac:dyDescent="0.2">
      <c r="B546" s="230">
        <v>142100392</v>
      </c>
      <c r="C546" s="156">
        <v>45627</v>
      </c>
      <c r="D546" s="230"/>
      <c r="E546" s="230" t="s">
        <v>1009</v>
      </c>
      <c r="F546" s="312" t="s">
        <v>6383</v>
      </c>
      <c r="G546" s="324" t="s">
        <v>4587</v>
      </c>
      <c r="H546" s="312" t="s">
        <v>6384</v>
      </c>
      <c r="I546" s="312" t="s">
        <v>5533</v>
      </c>
      <c r="J546" s="312" t="s">
        <v>6385</v>
      </c>
      <c r="K546" s="312" t="s">
        <v>6386</v>
      </c>
      <c r="L546" s="141" t="s">
        <v>1582</v>
      </c>
      <c r="M546" s="141" t="s">
        <v>2308</v>
      </c>
      <c r="N546" s="141" t="s">
        <v>2294</v>
      </c>
      <c r="O546" s="141" t="s">
        <v>1800</v>
      </c>
      <c r="P546" s="230"/>
      <c r="Q546" s="385" t="s">
        <v>1804</v>
      </c>
      <c r="R546" s="156">
        <v>45627</v>
      </c>
      <c r="S546" s="230"/>
      <c r="T546" s="312"/>
      <c r="U546" s="357"/>
      <c r="V546" s="230"/>
      <c r="X546" s="166">
        <v>1</v>
      </c>
      <c r="Y546" s="166">
        <v>1</v>
      </c>
      <c r="AA546" s="166">
        <v>1</v>
      </c>
    </row>
    <row r="547" spans="2:49" ht="31.05" customHeight="1" x14ac:dyDescent="0.2">
      <c r="B547" s="230">
        <v>142100393</v>
      </c>
      <c r="C547" s="156">
        <v>45624</v>
      </c>
      <c r="D547" s="230"/>
      <c r="E547" s="230" t="s">
        <v>1009</v>
      </c>
      <c r="F547" s="125" t="s">
        <v>6387</v>
      </c>
      <c r="G547" s="324" t="s">
        <v>6388</v>
      </c>
      <c r="H547" s="312" t="s">
        <v>6389</v>
      </c>
      <c r="I547" s="312" t="s">
        <v>6390</v>
      </c>
      <c r="J547" s="312" t="s">
        <v>6391</v>
      </c>
      <c r="K547" s="312" t="s">
        <v>6389</v>
      </c>
      <c r="L547" s="141" t="s">
        <v>1582</v>
      </c>
      <c r="M547" s="141" t="s">
        <v>2308</v>
      </c>
      <c r="N547" s="230"/>
      <c r="O547" s="141" t="s">
        <v>1800</v>
      </c>
      <c r="P547" s="230"/>
      <c r="Q547" s="385" t="s">
        <v>1804</v>
      </c>
      <c r="R547" s="156">
        <v>45624</v>
      </c>
      <c r="S547" s="230"/>
      <c r="T547" s="312"/>
      <c r="U547" s="357"/>
      <c r="V547" s="230"/>
      <c r="X547" s="166">
        <v>1</v>
      </c>
      <c r="Y547" s="166">
        <v>1</v>
      </c>
      <c r="Z547" s="166">
        <v>1</v>
      </c>
    </row>
    <row r="548" spans="2:49" ht="44.55" customHeight="1" x14ac:dyDescent="0.2">
      <c r="B548" s="230">
        <v>142100394</v>
      </c>
      <c r="C548" s="156">
        <v>45644</v>
      </c>
      <c r="D548" s="230"/>
      <c r="E548" s="230" t="s">
        <v>1009</v>
      </c>
      <c r="F548" s="312" t="s">
        <v>6392</v>
      </c>
      <c r="G548" s="107" t="s">
        <v>6393</v>
      </c>
      <c r="H548" s="312" t="s">
        <v>6394</v>
      </c>
      <c r="I548" s="312" t="s">
        <v>6395</v>
      </c>
      <c r="J548" s="312" t="s">
        <v>6396</v>
      </c>
      <c r="K548" s="312" t="s">
        <v>6394</v>
      </c>
      <c r="L548" s="141" t="s">
        <v>1582</v>
      </c>
      <c r="M548" s="141" t="s">
        <v>2308</v>
      </c>
      <c r="N548" s="141" t="s">
        <v>2294</v>
      </c>
      <c r="O548" s="141" t="s">
        <v>1800</v>
      </c>
      <c r="P548" s="230"/>
      <c r="Q548" s="385" t="s">
        <v>1804</v>
      </c>
      <c r="R548" s="156">
        <v>45644</v>
      </c>
      <c r="S548" s="230"/>
      <c r="T548" s="312"/>
      <c r="U548" s="357"/>
      <c r="V548" s="230"/>
      <c r="X548" s="166">
        <v>1</v>
      </c>
      <c r="Y548" s="166">
        <v>1</v>
      </c>
      <c r="Z548" s="166">
        <v>1</v>
      </c>
      <c r="AA548" s="166">
        <v>1</v>
      </c>
      <c r="AB548" s="166">
        <v>1</v>
      </c>
    </row>
    <row r="549" spans="2:49" ht="31.05" customHeight="1" x14ac:dyDescent="0.2">
      <c r="B549" s="230">
        <v>142100395</v>
      </c>
      <c r="C549" s="156">
        <v>45645</v>
      </c>
      <c r="D549" s="230"/>
      <c r="E549" s="230" t="s">
        <v>1009</v>
      </c>
      <c r="F549" s="312" t="s">
        <v>6397</v>
      </c>
      <c r="G549" s="362" t="s">
        <v>6379</v>
      </c>
      <c r="H549" s="312" t="s">
        <v>6398</v>
      </c>
      <c r="I549" s="312" t="s">
        <v>6399</v>
      </c>
      <c r="J549" s="312" t="s">
        <v>6400</v>
      </c>
      <c r="K549" s="312" t="s">
        <v>6401</v>
      </c>
      <c r="L549" s="141" t="s">
        <v>1582</v>
      </c>
      <c r="M549" s="141" t="s">
        <v>2308</v>
      </c>
      <c r="N549" s="141" t="s">
        <v>2294</v>
      </c>
      <c r="O549" s="141" t="s">
        <v>1800</v>
      </c>
      <c r="P549" s="230"/>
      <c r="Q549" s="385" t="s">
        <v>1804</v>
      </c>
      <c r="R549" s="156">
        <v>45645</v>
      </c>
      <c r="S549" s="230"/>
      <c r="T549" s="312"/>
      <c r="U549" s="357"/>
      <c r="V549" s="230"/>
      <c r="AW549" s="166">
        <v>1</v>
      </c>
    </row>
    <row r="550" spans="2:49" ht="31.05" customHeight="1" x14ac:dyDescent="0.2">
      <c r="B550" s="230">
        <v>142100396</v>
      </c>
      <c r="C550" s="156">
        <v>45665</v>
      </c>
      <c r="D550" s="230"/>
      <c r="E550" s="230" t="s">
        <v>1009</v>
      </c>
      <c r="F550" s="312" t="s">
        <v>6402</v>
      </c>
      <c r="G550" s="324" t="s">
        <v>4187</v>
      </c>
      <c r="H550" s="312" t="s">
        <v>6403</v>
      </c>
      <c r="I550" s="312" t="s">
        <v>6404</v>
      </c>
      <c r="J550" s="312" t="s">
        <v>6405</v>
      </c>
      <c r="K550" s="312" t="s">
        <v>6406</v>
      </c>
      <c r="L550" s="141" t="s">
        <v>1582</v>
      </c>
      <c r="M550" s="141" t="s">
        <v>2308</v>
      </c>
      <c r="N550" s="230"/>
      <c r="O550" s="230"/>
      <c r="P550" s="230"/>
      <c r="Q550" s="385" t="s">
        <v>1804</v>
      </c>
      <c r="R550" s="156">
        <v>45665</v>
      </c>
      <c r="S550" s="230"/>
      <c r="T550" s="312"/>
      <c r="U550" s="357"/>
      <c r="V550" s="230"/>
      <c r="X550" s="166">
        <v>1</v>
      </c>
    </row>
    <row r="551" spans="2:49" ht="31.05" customHeight="1" x14ac:dyDescent="0.2">
      <c r="B551" s="230">
        <v>142100397</v>
      </c>
      <c r="C551" s="156">
        <v>45671</v>
      </c>
      <c r="D551" s="230"/>
      <c r="E551" s="230" t="s">
        <v>1009</v>
      </c>
      <c r="F551" s="312" t="s">
        <v>6407</v>
      </c>
      <c r="G551" s="362" t="s">
        <v>6408</v>
      </c>
      <c r="H551" s="312" t="s">
        <v>6409</v>
      </c>
      <c r="I551" s="312" t="s">
        <v>6410</v>
      </c>
      <c r="J551" s="312" t="s">
        <v>6411</v>
      </c>
      <c r="K551" s="312" t="s">
        <v>6412</v>
      </c>
      <c r="L551" s="230"/>
      <c r="M551" s="230"/>
      <c r="N551" s="141" t="s">
        <v>2294</v>
      </c>
      <c r="O551" s="230"/>
      <c r="P551" s="230"/>
      <c r="Q551" s="385" t="s">
        <v>1804</v>
      </c>
      <c r="R551" s="156">
        <v>45671</v>
      </c>
      <c r="S551" s="230"/>
      <c r="T551" s="312"/>
      <c r="U551" s="357"/>
      <c r="V551" s="230"/>
      <c r="AC551" s="166">
        <v>1</v>
      </c>
    </row>
    <row r="552" spans="2:49" ht="31.05" customHeight="1" x14ac:dyDescent="0.2">
      <c r="B552" s="230">
        <v>142100398</v>
      </c>
      <c r="C552" s="156">
        <v>45691</v>
      </c>
      <c r="D552" s="230"/>
      <c r="E552" s="230" t="s">
        <v>1009</v>
      </c>
      <c r="F552" s="312" t="s">
        <v>6413</v>
      </c>
      <c r="G552" s="324" t="s">
        <v>4593</v>
      </c>
      <c r="H552" s="312" t="s">
        <v>6414</v>
      </c>
      <c r="I552" s="312" t="s">
        <v>6415</v>
      </c>
      <c r="J552" s="312" t="s">
        <v>6416</v>
      </c>
      <c r="K552" s="312" t="s">
        <v>6417</v>
      </c>
      <c r="L552" s="141" t="s">
        <v>1582</v>
      </c>
      <c r="M552" s="141" t="s">
        <v>2308</v>
      </c>
      <c r="N552" s="230"/>
      <c r="O552" s="230"/>
      <c r="P552" s="230" t="s">
        <v>2309</v>
      </c>
      <c r="Q552" s="385" t="s">
        <v>1804</v>
      </c>
      <c r="R552" s="156">
        <v>45691</v>
      </c>
      <c r="S552" s="230"/>
      <c r="T552" s="312"/>
      <c r="U552" s="357"/>
      <c r="V552" s="230"/>
      <c r="X552" s="166">
        <v>1</v>
      </c>
      <c r="Y552" s="166">
        <v>1</v>
      </c>
    </row>
    <row r="553" spans="2:49" ht="31.05" customHeight="1" x14ac:dyDescent="0.2">
      <c r="B553" s="230">
        <v>142100399</v>
      </c>
      <c r="C553" s="156">
        <v>45705</v>
      </c>
      <c r="D553" s="230"/>
      <c r="E553" s="230" t="s">
        <v>1009</v>
      </c>
      <c r="F553" s="312" t="s">
        <v>6418</v>
      </c>
      <c r="G553" s="362" t="s">
        <v>6379</v>
      </c>
      <c r="H553" s="312" t="s">
        <v>6419</v>
      </c>
      <c r="I553" s="312" t="s">
        <v>6420</v>
      </c>
      <c r="J553" s="312" t="s">
        <v>6229</v>
      </c>
      <c r="K553" s="312" t="s">
        <v>6382</v>
      </c>
      <c r="L553" s="230"/>
      <c r="M553" s="230"/>
      <c r="N553" s="141" t="s">
        <v>2294</v>
      </c>
      <c r="O553" s="230"/>
      <c r="P553" s="230"/>
      <c r="Q553" s="385" t="s">
        <v>1804</v>
      </c>
      <c r="R553" s="156">
        <v>45705</v>
      </c>
      <c r="S553" s="230"/>
      <c r="T553" s="312"/>
      <c r="U553" s="357"/>
      <c r="V553" s="230"/>
      <c r="AW553" s="166">
        <v>1</v>
      </c>
    </row>
    <row r="554" spans="2:49" ht="31.05" customHeight="1" x14ac:dyDescent="0.2">
      <c r="B554" s="230">
        <v>142100400</v>
      </c>
      <c r="C554" s="156">
        <v>45708</v>
      </c>
      <c r="D554" s="230"/>
      <c r="E554" s="230" t="s">
        <v>1009</v>
      </c>
      <c r="F554" s="312" t="s">
        <v>6421</v>
      </c>
      <c r="G554" s="324" t="s">
        <v>4593</v>
      </c>
      <c r="H554" s="312" t="s">
        <v>6422</v>
      </c>
      <c r="I554" s="312" t="s">
        <v>6423</v>
      </c>
      <c r="J554" s="312" t="s">
        <v>6424</v>
      </c>
      <c r="K554" s="312" t="s">
        <v>6425</v>
      </c>
      <c r="L554" s="141" t="s">
        <v>1582</v>
      </c>
      <c r="M554" s="230"/>
      <c r="N554" s="141" t="s">
        <v>2294</v>
      </c>
      <c r="O554" s="141" t="s">
        <v>1800</v>
      </c>
      <c r="P554" s="230"/>
      <c r="Q554" s="385" t="s">
        <v>1804</v>
      </c>
      <c r="R554" s="156">
        <v>45708</v>
      </c>
      <c r="S554" s="230"/>
      <c r="T554" s="312"/>
      <c r="U554" s="357"/>
      <c r="V554" s="230"/>
      <c r="X554" s="166">
        <v>1</v>
      </c>
      <c r="Y554" s="166">
        <v>1</v>
      </c>
    </row>
    <row r="555" spans="2:49" ht="31.05" customHeight="1" x14ac:dyDescent="0.2">
      <c r="B555" s="230">
        <v>142100401</v>
      </c>
      <c r="C555" s="140">
        <v>45719</v>
      </c>
      <c r="D555" s="141"/>
      <c r="E555" s="141" t="s">
        <v>1009</v>
      </c>
      <c r="F555" s="312" t="s">
        <v>4808</v>
      </c>
      <c r="G555" s="107" t="s">
        <v>4809</v>
      </c>
      <c r="H555" s="312" t="s">
        <v>4810</v>
      </c>
      <c r="I555" s="312" t="s">
        <v>2732</v>
      </c>
      <c r="J555" s="312" t="s">
        <v>4811</v>
      </c>
      <c r="K555" s="312" t="s">
        <v>4812</v>
      </c>
      <c r="L555" s="141" t="s">
        <v>2297</v>
      </c>
      <c r="M555" s="141" t="s">
        <v>2300</v>
      </c>
      <c r="N555" s="141" t="s">
        <v>2299</v>
      </c>
      <c r="O555" s="141" t="s">
        <v>2298</v>
      </c>
      <c r="P555" s="141"/>
      <c r="Q555" s="385" t="s">
        <v>1804</v>
      </c>
      <c r="R555" s="140">
        <v>45719</v>
      </c>
      <c r="S555" s="140"/>
      <c r="T555" s="138"/>
      <c r="U555" s="152"/>
      <c r="V555" s="139"/>
      <c r="X555" s="166">
        <v>1</v>
      </c>
      <c r="Y555" s="166">
        <v>1</v>
      </c>
      <c r="Z555" s="166">
        <v>1</v>
      </c>
      <c r="AA555" s="166">
        <v>1</v>
      </c>
    </row>
    <row r="556" spans="2:49" ht="31.05" customHeight="1" x14ac:dyDescent="0.2">
      <c r="B556" s="230">
        <v>142100402</v>
      </c>
      <c r="C556" s="156">
        <v>45726</v>
      </c>
      <c r="D556" s="230"/>
      <c r="E556" s="141" t="s">
        <v>1009</v>
      </c>
      <c r="F556" s="312" t="s">
        <v>6426</v>
      </c>
      <c r="G556" s="107" t="s">
        <v>4718</v>
      </c>
      <c r="H556" s="312" t="s">
        <v>6427</v>
      </c>
      <c r="I556" s="312" t="s">
        <v>6428</v>
      </c>
      <c r="J556" s="312" t="s">
        <v>6429</v>
      </c>
      <c r="K556" s="312" t="s">
        <v>6430</v>
      </c>
      <c r="L556" s="141" t="s">
        <v>2297</v>
      </c>
      <c r="M556" s="141" t="s">
        <v>2300</v>
      </c>
      <c r="N556" s="230"/>
      <c r="O556" s="141" t="s">
        <v>2298</v>
      </c>
      <c r="P556" s="230"/>
      <c r="Q556" s="385" t="s">
        <v>1804</v>
      </c>
      <c r="R556" s="140">
        <v>45726</v>
      </c>
      <c r="S556" s="230"/>
      <c r="T556" s="312"/>
      <c r="U556" s="357"/>
      <c r="V556" s="230"/>
      <c r="AL556" s="166">
        <v>1</v>
      </c>
    </row>
    <row r="557" spans="2:49" ht="31.05" customHeight="1" x14ac:dyDescent="0.2">
      <c r="B557" s="230">
        <v>142100403</v>
      </c>
      <c r="C557" s="156">
        <v>45733</v>
      </c>
      <c r="D557" s="230"/>
      <c r="E557" s="141" t="s">
        <v>1009</v>
      </c>
      <c r="F557" s="312" t="s">
        <v>6431</v>
      </c>
      <c r="G557" s="362" t="s">
        <v>4956</v>
      </c>
      <c r="H557" s="312" t="s">
        <v>6432</v>
      </c>
      <c r="I557" s="312" t="s">
        <v>6433</v>
      </c>
      <c r="J557" s="312" t="s">
        <v>4834</v>
      </c>
      <c r="K557" s="138" t="s">
        <v>5817</v>
      </c>
      <c r="L557" s="230"/>
      <c r="M557" s="230"/>
      <c r="N557" s="230"/>
      <c r="O557" s="141" t="s">
        <v>2298</v>
      </c>
      <c r="P557" s="230"/>
      <c r="Q557" s="385" t="s">
        <v>1804</v>
      </c>
      <c r="R557" s="156">
        <v>45733</v>
      </c>
      <c r="S557" s="230"/>
      <c r="T557" s="312"/>
      <c r="U557" s="357"/>
      <c r="V557" s="230"/>
      <c r="AV557" s="166">
        <v>1</v>
      </c>
    </row>
    <row r="558" spans="2:49" ht="31.05" customHeight="1" x14ac:dyDescent="0.2">
      <c r="B558" s="230">
        <v>142100404</v>
      </c>
      <c r="C558" s="156">
        <v>45735</v>
      </c>
      <c r="D558" s="230"/>
      <c r="E558" s="141" t="s">
        <v>1009</v>
      </c>
      <c r="F558" s="312" t="s">
        <v>6434</v>
      </c>
      <c r="G558" s="362" t="s">
        <v>6019</v>
      </c>
      <c r="H558" s="312" t="s">
        <v>6435</v>
      </c>
      <c r="I558" s="312" t="s">
        <v>6436</v>
      </c>
      <c r="J558" s="312" t="s">
        <v>6229</v>
      </c>
      <c r="K558" s="312" t="s">
        <v>6382</v>
      </c>
      <c r="L558" s="230"/>
      <c r="M558" s="230"/>
      <c r="N558" s="230"/>
      <c r="O558" s="141" t="s">
        <v>2298</v>
      </c>
      <c r="P558" s="141" t="s">
        <v>2309</v>
      </c>
      <c r="Q558" s="385" t="s">
        <v>1804</v>
      </c>
      <c r="R558" s="156">
        <v>45735</v>
      </c>
      <c r="S558" s="230" t="s">
        <v>6119</v>
      </c>
      <c r="T558" s="312"/>
      <c r="U558" s="357"/>
      <c r="V558" s="369" t="s">
        <v>6630</v>
      </c>
      <c r="AW558" s="166">
        <v>1</v>
      </c>
    </row>
    <row r="559" spans="2:49" ht="31.05" customHeight="1" x14ac:dyDescent="0.2">
      <c r="B559" s="230">
        <v>142100405</v>
      </c>
      <c r="C559" s="156">
        <v>45756</v>
      </c>
      <c r="D559" s="230"/>
      <c r="E559" s="141" t="s">
        <v>1009</v>
      </c>
      <c r="F559" s="312" t="s">
        <v>6437</v>
      </c>
      <c r="G559" s="324" t="s">
        <v>4593</v>
      </c>
      <c r="H559" s="312" t="s">
        <v>6438</v>
      </c>
      <c r="I559" s="312" t="s">
        <v>6439</v>
      </c>
      <c r="J559" s="312" t="s">
        <v>6440</v>
      </c>
      <c r="K559" s="312" t="s">
        <v>6027</v>
      </c>
      <c r="L559" s="141" t="s">
        <v>1582</v>
      </c>
      <c r="M559" s="141" t="s">
        <v>2300</v>
      </c>
      <c r="N559" s="230"/>
      <c r="O559" s="141" t="s">
        <v>2298</v>
      </c>
      <c r="P559" s="141" t="s">
        <v>2309</v>
      </c>
      <c r="Q559" s="385" t="s">
        <v>1804</v>
      </c>
      <c r="R559" s="156">
        <v>45756</v>
      </c>
      <c r="S559" s="230"/>
      <c r="T559" s="312"/>
      <c r="U559" s="357"/>
      <c r="V559" s="230"/>
      <c r="X559" s="166">
        <v>1</v>
      </c>
      <c r="Y559" s="166">
        <v>1</v>
      </c>
    </row>
    <row r="560" spans="2:49" ht="31.05" customHeight="1" x14ac:dyDescent="0.2">
      <c r="B560" s="230">
        <v>142100406</v>
      </c>
      <c r="C560" s="156">
        <v>45756</v>
      </c>
      <c r="D560" s="230"/>
      <c r="E560" s="141" t="s">
        <v>1009</v>
      </c>
      <c r="F560" s="312" t="s">
        <v>6441</v>
      </c>
      <c r="G560" s="324" t="s">
        <v>4593</v>
      </c>
      <c r="H560" s="312" t="s">
        <v>6442</v>
      </c>
      <c r="I560" s="312" t="s">
        <v>6443</v>
      </c>
      <c r="J560" s="312" t="s">
        <v>6440</v>
      </c>
      <c r="K560" s="312" t="s">
        <v>6027</v>
      </c>
      <c r="L560" s="141" t="s">
        <v>1582</v>
      </c>
      <c r="M560" s="141" t="s">
        <v>2300</v>
      </c>
      <c r="N560" s="141" t="s">
        <v>2299</v>
      </c>
      <c r="O560" s="141" t="s">
        <v>2298</v>
      </c>
      <c r="P560" s="230"/>
      <c r="Q560" s="385" t="s">
        <v>1804</v>
      </c>
      <c r="R560" s="156">
        <v>45756</v>
      </c>
      <c r="S560" s="230"/>
      <c r="T560" s="312"/>
      <c r="U560" s="357"/>
      <c r="V560" s="230"/>
      <c r="X560" s="166">
        <v>1</v>
      </c>
      <c r="Y560" s="166">
        <v>1</v>
      </c>
    </row>
    <row r="561" spans="2:50" ht="31.05" customHeight="1" x14ac:dyDescent="0.2">
      <c r="B561" s="230">
        <v>142100407</v>
      </c>
      <c r="C561" s="156">
        <v>45756</v>
      </c>
      <c r="D561" s="230"/>
      <c r="E561" s="141" t="s">
        <v>1009</v>
      </c>
      <c r="F561" s="312" t="s">
        <v>6444</v>
      </c>
      <c r="G561" s="324" t="s">
        <v>4593</v>
      </c>
      <c r="H561" s="312" t="s">
        <v>6445</v>
      </c>
      <c r="I561" s="312" t="s">
        <v>6446</v>
      </c>
      <c r="J561" s="312" t="s">
        <v>6440</v>
      </c>
      <c r="K561" s="312" t="s">
        <v>6027</v>
      </c>
      <c r="L561" s="141" t="s">
        <v>1582</v>
      </c>
      <c r="M561" s="230"/>
      <c r="N561" s="230"/>
      <c r="O561" s="141" t="s">
        <v>2298</v>
      </c>
      <c r="P561" s="230"/>
      <c r="Q561" s="385" t="s">
        <v>1804</v>
      </c>
      <c r="R561" s="156">
        <v>45756</v>
      </c>
      <c r="S561" s="230"/>
      <c r="T561" s="312"/>
      <c r="U561" s="357"/>
      <c r="V561" s="230"/>
      <c r="X561" s="166">
        <v>1</v>
      </c>
      <c r="Y561" s="166">
        <v>1</v>
      </c>
    </row>
    <row r="562" spans="2:50" ht="31.05" customHeight="1" x14ac:dyDescent="0.2">
      <c r="B562" s="230">
        <v>142100408</v>
      </c>
      <c r="C562" s="156">
        <v>45785</v>
      </c>
      <c r="D562" s="230"/>
      <c r="E562" s="141" t="s">
        <v>1009</v>
      </c>
      <c r="F562" s="312" t="s">
        <v>6447</v>
      </c>
      <c r="G562" s="324" t="s">
        <v>4593</v>
      </c>
      <c r="H562" s="312" t="s">
        <v>6448</v>
      </c>
      <c r="I562" s="312" t="s">
        <v>6449</v>
      </c>
      <c r="J562" s="312" t="s">
        <v>6450</v>
      </c>
      <c r="K562" s="312" t="s">
        <v>6451</v>
      </c>
      <c r="L562" s="141" t="s">
        <v>1582</v>
      </c>
      <c r="M562" s="230"/>
      <c r="N562" s="141" t="s">
        <v>2299</v>
      </c>
      <c r="O562" s="141" t="s">
        <v>2298</v>
      </c>
      <c r="P562" s="230"/>
      <c r="Q562" s="385" t="s">
        <v>1804</v>
      </c>
      <c r="R562" s="156">
        <v>45785</v>
      </c>
      <c r="S562" s="230"/>
      <c r="T562" s="312"/>
      <c r="U562" s="357"/>
      <c r="V562" s="230"/>
      <c r="X562" s="166">
        <v>1</v>
      </c>
      <c r="Y562" s="166">
        <v>1</v>
      </c>
    </row>
    <row r="563" spans="2:50" ht="31.05" customHeight="1" x14ac:dyDescent="0.2">
      <c r="B563" s="230">
        <v>142100409</v>
      </c>
      <c r="C563" s="156">
        <v>45810</v>
      </c>
      <c r="D563" s="230"/>
      <c r="E563" s="141" t="s">
        <v>1009</v>
      </c>
      <c r="F563" s="312" t="s">
        <v>4813</v>
      </c>
      <c r="G563" s="324" t="s">
        <v>4593</v>
      </c>
      <c r="H563" s="312" t="s">
        <v>4814</v>
      </c>
      <c r="I563" s="312" t="s">
        <v>3337</v>
      </c>
      <c r="J563" s="312" t="s">
        <v>4815</v>
      </c>
      <c r="K563" s="312" t="s">
        <v>4816</v>
      </c>
      <c r="L563" s="141" t="s">
        <v>1582</v>
      </c>
      <c r="M563" s="141" t="s">
        <v>2300</v>
      </c>
      <c r="N563" s="141" t="s">
        <v>2299</v>
      </c>
      <c r="O563" s="141" t="s">
        <v>2298</v>
      </c>
      <c r="P563" s="230"/>
      <c r="Q563" s="385" t="s">
        <v>1804</v>
      </c>
      <c r="R563" s="156">
        <v>45810</v>
      </c>
      <c r="S563" s="230"/>
      <c r="T563" s="312"/>
      <c r="U563" s="357"/>
      <c r="V563" s="230"/>
      <c r="X563" s="166">
        <v>1</v>
      </c>
      <c r="Y563" s="166">
        <v>1</v>
      </c>
    </row>
    <row r="564" spans="2:50" ht="31.05" customHeight="1" x14ac:dyDescent="0.2">
      <c r="B564" s="230">
        <v>142100410</v>
      </c>
      <c r="C564" s="156">
        <v>45806</v>
      </c>
      <c r="D564" s="230"/>
      <c r="E564" s="141" t="s">
        <v>1009</v>
      </c>
      <c r="F564" s="312" t="s">
        <v>6452</v>
      </c>
      <c r="G564" s="324" t="s">
        <v>4593</v>
      </c>
      <c r="H564" s="312" t="s">
        <v>6453</v>
      </c>
      <c r="I564" s="312" t="s">
        <v>6454</v>
      </c>
      <c r="J564" s="312" t="s">
        <v>6455</v>
      </c>
      <c r="K564" s="312" t="s">
        <v>6456</v>
      </c>
      <c r="L564" s="141" t="s">
        <v>1582</v>
      </c>
      <c r="M564" s="141" t="s">
        <v>2300</v>
      </c>
      <c r="N564" s="141" t="s">
        <v>2299</v>
      </c>
      <c r="O564" s="141" t="s">
        <v>2298</v>
      </c>
      <c r="P564" s="230"/>
      <c r="Q564" s="385" t="s">
        <v>1804</v>
      </c>
      <c r="R564" s="156">
        <v>45806</v>
      </c>
      <c r="S564" s="230"/>
      <c r="T564" s="312"/>
      <c r="U564" s="357"/>
      <c r="V564" s="230"/>
      <c r="X564" s="166">
        <v>1</v>
      </c>
      <c r="Y564" s="166">
        <v>1</v>
      </c>
    </row>
    <row r="565" spans="2:50" ht="31.05" customHeight="1" x14ac:dyDescent="0.2">
      <c r="B565" s="230">
        <v>142100411</v>
      </c>
      <c r="C565" s="156">
        <v>45810</v>
      </c>
      <c r="D565" s="230"/>
      <c r="E565" s="141" t="s">
        <v>1009</v>
      </c>
      <c r="F565" s="312" t="s">
        <v>6457</v>
      </c>
      <c r="G565" s="362" t="s">
        <v>4718</v>
      </c>
      <c r="H565" s="312" t="s">
        <v>6458</v>
      </c>
      <c r="I565" s="312" t="s">
        <v>6459</v>
      </c>
      <c r="J565" s="312" t="s">
        <v>6460</v>
      </c>
      <c r="K565" s="312" t="s">
        <v>6461</v>
      </c>
      <c r="L565" s="230"/>
      <c r="M565" s="230"/>
      <c r="N565" s="230"/>
      <c r="O565" s="141" t="s">
        <v>2298</v>
      </c>
      <c r="P565" s="230"/>
      <c r="Q565" s="385" t="s">
        <v>1804</v>
      </c>
      <c r="R565" s="156">
        <v>45810</v>
      </c>
      <c r="S565" s="230"/>
      <c r="T565" s="312"/>
      <c r="U565" s="357"/>
      <c r="V565" s="230"/>
      <c r="AL565" s="166">
        <v>1</v>
      </c>
    </row>
    <row r="566" spans="2:50" ht="31.05" customHeight="1" x14ac:dyDescent="0.2">
      <c r="B566" s="230">
        <v>142100412</v>
      </c>
      <c r="C566" s="156">
        <v>45820</v>
      </c>
      <c r="D566" s="230"/>
      <c r="E566" s="141" t="s">
        <v>1009</v>
      </c>
      <c r="F566" s="312" t="s">
        <v>6462</v>
      </c>
      <c r="G566" s="324" t="s">
        <v>4593</v>
      </c>
      <c r="H566" s="312" t="s">
        <v>6463</v>
      </c>
      <c r="I566" s="312" t="s">
        <v>6464</v>
      </c>
      <c r="J566" s="312" t="s">
        <v>6465</v>
      </c>
      <c r="K566" s="312" t="s">
        <v>6463</v>
      </c>
      <c r="L566" s="141" t="s">
        <v>1582</v>
      </c>
      <c r="M566" s="141" t="s">
        <v>2300</v>
      </c>
      <c r="N566" s="141" t="s">
        <v>2299</v>
      </c>
      <c r="O566" s="141" t="s">
        <v>2298</v>
      </c>
      <c r="P566" s="230"/>
      <c r="Q566" s="385" t="s">
        <v>1804</v>
      </c>
      <c r="R566" s="156">
        <v>45820</v>
      </c>
      <c r="S566" s="230"/>
      <c r="T566" s="312"/>
      <c r="U566" s="357"/>
      <c r="V566" s="230"/>
      <c r="X566" s="166">
        <v>1</v>
      </c>
      <c r="Y566" s="166">
        <v>1</v>
      </c>
    </row>
    <row r="567" spans="2:50" ht="31.05" customHeight="1" x14ac:dyDescent="0.2">
      <c r="B567" s="230">
        <v>142100413</v>
      </c>
      <c r="C567" s="156">
        <v>45819</v>
      </c>
      <c r="D567" s="230"/>
      <c r="E567" s="141" t="s">
        <v>1009</v>
      </c>
      <c r="F567" s="312" t="s">
        <v>6466</v>
      </c>
      <c r="G567" s="362" t="s">
        <v>4205</v>
      </c>
      <c r="H567" s="312" t="s">
        <v>6467</v>
      </c>
      <c r="I567" s="312" t="s">
        <v>6468</v>
      </c>
      <c r="J567" s="312" t="s">
        <v>6469</v>
      </c>
      <c r="K567" s="312" t="s">
        <v>6470</v>
      </c>
      <c r="L567" s="230"/>
      <c r="M567" s="141" t="s">
        <v>2300</v>
      </c>
      <c r="N567" s="230"/>
      <c r="O567" s="230"/>
      <c r="P567" s="230"/>
      <c r="Q567" s="385" t="s">
        <v>1804</v>
      </c>
      <c r="R567" s="156">
        <v>45819</v>
      </c>
      <c r="S567" s="230"/>
      <c r="T567" s="312"/>
      <c r="U567" s="357"/>
      <c r="V567" s="230"/>
      <c r="AP567" s="166">
        <v>1</v>
      </c>
    </row>
    <row r="568" spans="2:50" ht="31.05" customHeight="1" x14ac:dyDescent="0.2">
      <c r="B568" s="230">
        <v>142100414</v>
      </c>
      <c r="C568" s="156">
        <v>45839</v>
      </c>
      <c r="D568" s="230"/>
      <c r="E568" s="141" t="s">
        <v>1009</v>
      </c>
      <c r="F568" s="312" t="s">
        <v>6471</v>
      </c>
      <c r="G568" s="362" t="s">
        <v>6472</v>
      </c>
      <c r="H568" s="312" t="s">
        <v>6473</v>
      </c>
      <c r="I568" s="312" t="s">
        <v>6474</v>
      </c>
      <c r="J568" s="312" t="s">
        <v>6475</v>
      </c>
      <c r="K568" s="312" t="s">
        <v>6476</v>
      </c>
      <c r="L568" s="230"/>
      <c r="M568" s="230"/>
      <c r="N568" s="141" t="s">
        <v>2299</v>
      </c>
      <c r="O568" s="230"/>
      <c r="P568" s="230"/>
      <c r="Q568" s="385" t="s">
        <v>1804</v>
      </c>
      <c r="R568" s="156">
        <v>45839</v>
      </c>
      <c r="S568" s="230"/>
      <c r="T568" s="312"/>
      <c r="U568" s="357"/>
      <c r="V568" s="230"/>
      <c r="AX568" s="166">
        <v>1</v>
      </c>
    </row>
    <row r="569" spans="2:50" ht="31.05" customHeight="1" x14ac:dyDescent="0.2">
      <c r="B569" s="230">
        <v>142100415</v>
      </c>
      <c r="C569" s="156">
        <v>45846</v>
      </c>
      <c r="D569" s="230"/>
      <c r="E569" s="141" t="s">
        <v>1009</v>
      </c>
      <c r="F569" s="312" t="s">
        <v>6477</v>
      </c>
      <c r="G569" s="362" t="s">
        <v>6019</v>
      </c>
      <c r="H569" s="312" t="s">
        <v>6478</v>
      </c>
      <c r="I569" s="312" t="s">
        <v>6479</v>
      </c>
      <c r="J569" s="312" t="s">
        <v>6480</v>
      </c>
      <c r="K569" s="312" t="s">
        <v>6481</v>
      </c>
      <c r="L569" s="141" t="s">
        <v>1582</v>
      </c>
      <c r="M569" s="141" t="s">
        <v>2300</v>
      </c>
      <c r="N569" s="141" t="s">
        <v>2299</v>
      </c>
      <c r="O569" s="141" t="s">
        <v>2298</v>
      </c>
      <c r="P569" s="141" t="s">
        <v>2309</v>
      </c>
      <c r="Q569" s="385" t="s">
        <v>1804</v>
      </c>
      <c r="R569" s="156">
        <v>45846</v>
      </c>
      <c r="S569" s="230" t="s">
        <v>6119</v>
      </c>
      <c r="T569" s="312"/>
      <c r="U569" s="357"/>
      <c r="V569" s="230" t="s">
        <v>6575</v>
      </c>
      <c r="AW569" s="166">
        <v>1</v>
      </c>
    </row>
    <row r="570" spans="2:50" ht="31.05" customHeight="1" x14ac:dyDescent="0.2">
      <c r="B570" s="230">
        <v>142100416</v>
      </c>
      <c r="C570" s="156">
        <v>45847</v>
      </c>
      <c r="D570" s="230"/>
      <c r="E570" s="141" t="s">
        <v>1009</v>
      </c>
      <c r="F570" s="312" t="s">
        <v>6482</v>
      </c>
      <c r="G570" s="362" t="s">
        <v>5979</v>
      </c>
      <c r="H570" s="312" t="s">
        <v>6483</v>
      </c>
      <c r="I570" s="312" t="s">
        <v>6484</v>
      </c>
      <c r="J570" s="312" t="s">
        <v>6485</v>
      </c>
      <c r="K570" s="312" t="s">
        <v>6486</v>
      </c>
      <c r="L570" s="141" t="s">
        <v>1582</v>
      </c>
      <c r="M570" s="141" t="s">
        <v>2300</v>
      </c>
      <c r="N570" s="230"/>
      <c r="O570" s="141" t="s">
        <v>2298</v>
      </c>
      <c r="P570" s="230"/>
      <c r="Q570" s="385" t="s">
        <v>1804</v>
      </c>
      <c r="R570" s="156">
        <v>45847</v>
      </c>
      <c r="S570" s="230"/>
      <c r="T570" s="312"/>
      <c r="U570" s="357"/>
      <c r="V570" s="230"/>
      <c r="AC570" s="166">
        <v>1</v>
      </c>
    </row>
    <row r="571" spans="2:50" ht="31.05" customHeight="1" x14ac:dyDescent="0.2">
      <c r="B571" s="230">
        <v>142100417</v>
      </c>
      <c r="C571" s="140">
        <v>45853</v>
      </c>
      <c r="D571" s="141"/>
      <c r="E571" s="141" t="s">
        <v>1009</v>
      </c>
      <c r="F571" s="312" t="s">
        <v>4821</v>
      </c>
      <c r="G571" s="146" t="s">
        <v>4761</v>
      </c>
      <c r="H571" s="312" t="s">
        <v>4822</v>
      </c>
      <c r="I571" s="312" t="s">
        <v>4823</v>
      </c>
      <c r="J571" s="312" t="s">
        <v>4824</v>
      </c>
      <c r="K571" s="312" t="s">
        <v>4825</v>
      </c>
      <c r="L571" s="141" t="s">
        <v>1582</v>
      </c>
      <c r="M571" s="141" t="s">
        <v>2300</v>
      </c>
      <c r="N571" s="230"/>
      <c r="O571" s="141"/>
      <c r="P571" s="230"/>
      <c r="Q571" s="385" t="s">
        <v>1804</v>
      </c>
      <c r="R571" s="140">
        <v>45853</v>
      </c>
      <c r="S571" s="140"/>
      <c r="T571" s="138"/>
      <c r="U571" s="152"/>
      <c r="V571" s="139"/>
      <c r="Y571" s="166">
        <v>1</v>
      </c>
    </row>
    <row r="572" spans="2:50" ht="31.05" customHeight="1" x14ac:dyDescent="0.2">
      <c r="B572" s="230">
        <v>142100418</v>
      </c>
      <c r="C572" s="156">
        <v>45861</v>
      </c>
      <c r="D572" s="230"/>
      <c r="E572" s="141" t="s">
        <v>1009</v>
      </c>
      <c r="F572" s="312" t="s">
        <v>6487</v>
      </c>
      <c r="G572" s="386" t="s">
        <v>6144</v>
      </c>
      <c r="H572" s="312" t="s">
        <v>6488</v>
      </c>
      <c r="I572" s="312" t="s">
        <v>6489</v>
      </c>
      <c r="J572" s="312" t="s">
        <v>6490</v>
      </c>
      <c r="K572" s="312" t="s">
        <v>6491</v>
      </c>
      <c r="L572" s="141" t="s">
        <v>1582</v>
      </c>
      <c r="M572" s="141" t="s">
        <v>2300</v>
      </c>
      <c r="N572" s="141" t="s">
        <v>2299</v>
      </c>
      <c r="O572" s="141" t="s">
        <v>2298</v>
      </c>
      <c r="P572" s="141" t="s">
        <v>2309</v>
      </c>
      <c r="Q572" s="385" t="s">
        <v>1804</v>
      </c>
      <c r="R572" s="156">
        <v>45861</v>
      </c>
      <c r="S572" s="230"/>
      <c r="T572" s="312"/>
      <c r="U572" s="357"/>
      <c r="V572" s="230"/>
      <c r="AO572" s="166">
        <v>1</v>
      </c>
      <c r="AP572" s="166">
        <v>1</v>
      </c>
    </row>
    <row r="573" spans="2:50" ht="31.05" customHeight="1" x14ac:dyDescent="0.2">
      <c r="B573" s="230">
        <v>142100419</v>
      </c>
      <c r="C573" s="156">
        <v>45863</v>
      </c>
      <c r="D573" s="230"/>
      <c r="E573" s="141" t="s">
        <v>1009</v>
      </c>
      <c r="F573" s="312" t="s">
        <v>6492</v>
      </c>
      <c r="G573" s="324" t="s">
        <v>4593</v>
      </c>
      <c r="H573" s="312" t="s">
        <v>6493</v>
      </c>
      <c r="I573" s="312" t="s">
        <v>6494</v>
      </c>
      <c r="J573" s="312" t="s">
        <v>6495</v>
      </c>
      <c r="K573" s="312" t="s">
        <v>6496</v>
      </c>
      <c r="L573" s="141" t="s">
        <v>1582</v>
      </c>
      <c r="M573" s="141" t="s">
        <v>2300</v>
      </c>
      <c r="N573" s="141" t="s">
        <v>2299</v>
      </c>
      <c r="O573" s="141" t="s">
        <v>2298</v>
      </c>
      <c r="P573" s="141"/>
      <c r="Q573" s="385" t="s">
        <v>1804</v>
      </c>
      <c r="R573" s="156">
        <v>45863</v>
      </c>
      <c r="S573" s="230"/>
      <c r="T573" s="312"/>
      <c r="U573" s="357"/>
      <c r="V573" s="230"/>
    </row>
    <row r="574" spans="2:50" ht="31.05" customHeight="1" x14ac:dyDescent="0.2">
      <c r="B574" s="230">
        <v>142100420</v>
      </c>
      <c r="C574" s="156">
        <v>45876</v>
      </c>
      <c r="D574" s="230"/>
      <c r="E574" s="141" t="s">
        <v>1009</v>
      </c>
      <c r="F574" s="312" t="s">
        <v>6497</v>
      </c>
      <c r="G574" s="324" t="s">
        <v>5749</v>
      </c>
      <c r="H574" s="312" t="s">
        <v>6498</v>
      </c>
      <c r="I574" s="312" t="s">
        <v>6499</v>
      </c>
      <c r="J574" s="312" t="s">
        <v>6500</v>
      </c>
      <c r="K574" s="312" t="s">
        <v>6501</v>
      </c>
      <c r="L574" s="141" t="s">
        <v>1582</v>
      </c>
      <c r="M574" s="141" t="s">
        <v>2300</v>
      </c>
      <c r="N574" s="141" t="s">
        <v>2299</v>
      </c>
      <c r="O574" s="141" t="s">
        <v>2298</v>
      </c>
      <c r="P574" s="230"/>
      <c r="Q574" s="385" t="s">
        <v>1804</v>
      </c>
      <c r="R574" s="156">
        <v>45876</v>
      </c>
      <c r="S574" s="230"/>
      <c r="T574" s="312"/>
      <c r="U574" s="357"/>
      <c r="V574" s="230"/>
      <c r="X574" s="166">
        <v>1</v>
      </c>
      <c r="Y574" s="166">
        <v>1</v>
      </c>
      <c r="Z574" s="166">
        <v>1</v>
      </c>
    </row>
    <row r="575" spans="2:50" ht="31.05" customHeight="1" x14ac:dyDescent="0.2">
      <c r="B575" s="230">
        <v>142100421</v>
      </c>
      <c r="C575" s="156">
        <v>45882</v>
      </c>
      <c r="D575" s="230"/>
      <c r="E575" s="141" t="s">
        <v>1009</v>
      </c>
      <c r="F575" s="312" t="s">
        <v>6502</v>
      </c>
      <c r="G575" s="324" t="s">
        <v>4187</v>
      </c>
      <c r="H575" s="312" t="s">
        <v>6503</v>
      </c>
      <c r="I575" s="312" t="s">
        <v>6504</v>
      </c>
      <c r="J575" s="312" t="s">
        <v>6505</v>
      </c>
      <c r="K575" s="312" t="s">
        <v>6503</v>
      </c>
      <c r="L575" s="230"/>
      <c r="M575" s="230"/>
      <c r="N575" s="230"/>
      <c r="O575" s="141" t="s">
        <v>2298</v>
      </c>
      <c r="P575" s="230"/>
      <c r="Q575" s="385" t="s">
        <v>1804</v>
      </c>
      <c r="R575" s="156">
        <v>45882</v>
      </c>
      <c r="S575" s="230"/>
      <c r="T575" s="312"/>
      <c r="U575" s="357"/>
      <c r="V575" s="230"/>
      <c r="X575" s="166">
        <v>1</v>
      </c>
    </row>
    <row r="576" spans="2:50" ht="31.05" customHeight="1" x14ac:dyDescent="0.2">
      <c r="B576" s="230">
        <v>142100422</v>
      </c>
      <c r="C576" s="156">
        <v>45897</v>
      </c>
      <c r="D576" s="230"/>
      <c r="E576" s="141" t="s">
        <v>1009</v>
      </c>
      <c r="F576" s="312" t="s">
        <v>6506</v>
      </c>
      <c r="G576" s="107" t="s">
        <v>6507</v>
      </c>
      <c r="H576" s="312" t="s">
        <v>6508</v>
      </c>
      <c r="I576" s="312" t="s">
        <v>6509</v>
      </c>
      <c r="J576" s="312" t="s">
        <v>6510</v>
      </c>
      <c r="K576" s="312" t="s">
        <v>6511</v>
      </c>
      <c r="L576" s="230"/>
      <c r="M576" s="230"/>
      <c r="N576" s="141" t="s">
        <v>2299</v>
      </c>
      <c r="O576" s="141" t="s">
        <v>2298</v>
      </c>
      <c r="P576" s="230"/>
      <c r="Q576" s="385" t="s">
        <v>1804</v>
      </c>
      <c r="R576" s="156">
        <v>45897</v>
      </c>
      <c r="S576" s="230"/>
      <c r="T576" s="312"/>
      <c r="U576" s="357"/>
      <c r="V576" s="230"/>
      <c r="X576" s="166">
        <v>1</v>
      </c>
      <c r="Y576" s="166">
        <v>1</v>
      </c>
      <c r="Z576" s="166">
        <v>1</v>
      </c>
      <c r="AA576" s="166">
        <v>1</v>
      </c>
    </row>
    <row r="577" spans="1:42" ht="31.05" customHeight="1" x14ac:dyDescent="0.2">
      <c r="B577" s="230">
        <v>142100423</v>
      </c>
      <c r="C577" s="156">
        <v>45902</v>
      </c>
      <c r="D577" s="230"/>
      <c r="E577" s="141" t="s">
        <v>1009</v>
      </c>
      <c r="F577" s="312" t="s">
        <v>6512</v>
      </c>
      <c r="G577" s="324" t="s">
        <v>4593</v>
      </c>
      <c r="H577" s="312" t="s">
        <v>6513</v>
      </c>
      <c r="I577" s="312" t="s">
        <v>6514</v>
      </c>
      <c r="J577" s="312" t="s">
        <v>6515</v>
      </c>
      <c r="K577" s="312" t="s">
        <v>6516</v>
      </c>
      <c r="L577" s="141" t="s">
        <v>1582</v>
      </c>
      <c r="M577" s="141"/>
      <c r="N577" s="141" t="s">
        <v>2299</v>
      </c>
      <c r="O577" s="230"/>
      <c r="P577" s="230"/>
      <c r="Q577" s="385" t="s">
        <v>1804</v>
      </c>
      <c r="R577" s="156">
        <v>45902</v>
      </c>
      <c r="S577" s="230"/>
      <c r="T577" s="312"/>
      <c r="U577" s="357"/>
      <c r="V577" s="230"/>
      <c r="X577" s="166">
        <v>1</v>
      </c>
      <c r="Y577" s="166">
        <v>1</v>
      </c>
    </row>
    <row r="578" spans="1:42" ht="31.05" customHeight="1" x14ac:dyDescent="0.2">
      <c r="B578" s="230">
        <v>142100424</v>
      </c>
      <c r="C578" s="156">
        <v>45912</v>
      </c>
      <c r="D578" s="230"/>
      <c r="E578" s="141" t="s">
        <v>1009</v>
      </c>
      <c r="F578" s="312" t="s">
        <v>6517</v>
      </c>
      <c r="G578" s="107" t="s">
        <v>6518</v>
      </c>
      <c r="H578" s="312" t="s">
        <v>6519</v>
      </c>
      <c r="I578" s="312" t="s">
        <v>6520</v>
      </c>
      <c r="J578" s="312" t="s">
        <v>6521</v>
      </c>
      <c r="K578" s="312" t="s">
        <v>6522</v>
      </c>
      <c r="L578" s="141"/>
      <c r="M578" s="141"/>
      <c r="N578" s="141" t="s">
        <v>2299</v>
      </c>
      <c r="O578" s="230"/>
      <c r="P578" s="230"/>
      <c r="Q578" s="385" t="s">
        <v>1804</v>
      </c>
      <c r="R578" s="156">
        <v>45912</v>
      </c>
      <c r="S578" s="230"/>
      <c r="T578" s="312"/>
      <c r="U578" s="357"/>
      <c r="V578" s="230"/>
      <c r="AM578" s="166">
        <v>1</v>
      </c>
    </row>
    <row r="579" spans="1:42" ht="31.05" customHeight="1" x14ac:dyDescent="0.2">
      <c r="B579" s="230">
        <v>142100425</v>
      </c>
      <c r="C579" s="156">
        <v>45917</v>
      </c>
      <c r="D579" s="230"/>
      <c r="E579" s="141" t="s">
        <v>1009</v>
      </c>
      <c r="F579" s="312" t="s">
        <v>6523</v>
      </c>
      <c r="G579" s="324" t="s">
        <v>4187</v>
      </c>
      <c r="H579" s="312" t="s">
        <v>6524</v>
      </c>
      <c r="I579" s="312" t="s">
        <v>6525</v>
      </c>
      <c r="J579" s="312" t="s">
        <v>6523</v>
      </c>
      <c r="K579" s="312" t="s">
        <v>6526</v>
      </c>
      <c r="L579" s="141" t="s">
        <v>1582</v>
      </c>
      <c r="M579" s="141" t="s">
        <v>2300</v>
      </c>
      <c r="N579" s="141" t="s">
        <v>2299</v>
      </c>
      <c r="O579" s="141" t="s">
        <v>2298</v>
      </c>
      <c r="P579" s="230"/>
      <c r="Q579" s="385" t="s">
        <v>1804</v>
      </c>
      <c r="R579" s="156">
        <v>45917</v>
      </c>
      <c r="S579" s="230"/>
      <c r="T579" s="312"/>
      <c r="U579" s="357"/>
      <c r="V579" s="230"/>
      <c r="X579" s="166">
        <v>1</v>
      </c>
    </row>
    <row r="580" spans="1:42" ht="31.05" customHeight="1" x14ac:dyDescent="0.2">
      <c r="B580" s="230">
        <v>142100426</v>
      </c>
      <c r="C580" s="156">
        <v>45929</v>
      </c>
      <c r="D580" s="230"/>
      <c r="E580" s="141" t="s">
        <v>1009</v>
      </c>
      <c r="F580" s="312" t="s">
        <v>6527</v>
      </c>
      <c r="G580" s="324" t="s">
        <v>4593</v>
      </c>
      <c r="H580" s="312" t="s">
        <v>6528</v>
      </c>
      <c r="I580" s="312" t="s">
        <v>6529</v>
      </c>
      <c r="J580" s="312" t="s">
        <v>6530</v>
      </c>
      <c r="K580" s="312" t="s">
        <v>6528</v>
      </c>
      <c r="L580" s="141" t="s">
        <v>1582</v>
      </c>
      <c r="M580" s="230"/>
      <c r="N580" s="230"/>
      <c r="O580" s="141" t="s">
        <v>2298</v>
      </c>
      <c r="P580" s="230"/>
      <c r="Q580" s="385" t="s">
        <v>1804</v>
      </c>
      <c r="R580" s="156">
        <v>45929</v>
      </c>
      <c r="S580" s="230"/>
      <c r="T580" s="312"/>
      <c r="U580" s="357"/>
      <c r="V580" s="230"/>
      <c r="X580" s="166">
        <v>1</v>
      </c>
      <c r="Y580" s="166">
        <v>1</v>
      </c>
    </row>
    <row r="581" spans="1:42" ht="31.05" customHeight="1" x14ac:dyDescent="0.2">
      <c r="B581" s="230">
        <v>142100427</v>
      </c>
      <c r="C581" s="156">
        <v>45932</v>
      </c>
      <c r="D581" s="230"/>
      <c r="E581" s="141" t="s">
        <v>1009</v>
      </c>
      <c r="F581" s="312" t="s">
        <v>6576</v>
      </c>
      <c r="G581" s="324" t="s">
        <v>4593</v>
      </c>
      <c r="H581" s="312" t="s">
        <v>6577</v>
      </c>
      <c r="I581" s="312" t="s">
        <v>6578</v>
      </c>
      <c r="J581" s="312" t="s">
        <v>6579</v>
      </c>
      <c r="K581" s="312" t="s">
        <v>6577</v>
      </c>
      <c r="L581" s="230"/>
      <c r="M581" s="230"/>
      <c r="N581" s="230"/>
      <c r="O581" s="141" t="s">
        <v>2298</v>
      </c>
      <c r="P581" s="230"/>
      <c r="Q581" s="385" t="s">
        <v>1804</v>
      </c>
      <c r="R581" s="156">
        <v>45932</v>
      </c>
      <c r="S581" s="230"/>
      <c r="T581" s="312"/>
      <c r="U581" s="357"/>
      <c r="V581" s="230"/>
      <c r="X581" s="166">
        <v>1</v>
      </c>
    </row>
    <row r="582" spans="1:42" ht="31.05" customHeight="1" x14ac:dyDescent="0.2">
      <c r="B582" s="230">
        <v>142100428</v>
      </c>
      <c r="C582" s="156">
        <v>45950</v>
      </c>
      <c r="D582" s="230"/>
      <c r="E582" s="141" t="s">
        <v>1009</v>
      </c>
      <c r="F582" s="312" t="s">
        <v>6580</v>
      </c>
      <c r="G582" s="362" t="s">
        <v>4205</v>
      </c>
      <c r="H582" s="312" t="s">
        <v>6581</v>
      </c>
      <c r="I582" s="312" t="s">
        <v>6582</v>
      </c>
      <c r="J582" s="312" t="s">
        <v>6583</v>
      </c>
      <c r="K582" s="312" t="s">
        <v>6581</v>
      </c>
      <c r="L582" s="230"/>
      <c r="M582" s="230"/>
      <c r="N582" s="141" t="s">
        <v>2299</v>
      </c>
      <c r="O582" s="141" t="s">
        <v>2298</v>
      </c>
      <c r="P582" s="230"/>
      <c r="Q582" s="385" t="s">
        <v>1804</v>
      </c>
      <c r="R582" s="156">
        <v>45950</v>
      </c>
      <c r="S582" s="230"/>
      <c r="T582" s="312"/>
      <c r="U582" s="357"/>
      <c r="V582" s="230"/>
      <c r="AP582" s="166">
        <v>1</v>
      </c>
    </row>
    <row r="583" spans="1:42" ht="31.05" customHeight="1" x14ac:dyDescent="0.2">
      <c r="B583" s="230">
        <v>142100429</v>
      </c>
      <c r="C583" s="156">
        <v>45996</v>
      </c>
      <c r="D583" s="230"/>
      <c r="E583" s="141" t="s">
        <v>1009</v>
      </c>
      <c r="F583" s="312" t="s">
        <v>6584</v>
      </c>
      <c r="G583" s="324" t="s">
        <v>4593</v>
      </c>
      <c r="H583" s="312" t="s">
        <v>6585</v>
      </c>
      <c r="I583" s="312" t="s">
        <v>6586</v>
      </c>
      <c r="J583" s="312" t="s">
        <v>6587</v>
      </c>
      <c r="K583" s="312" t="s">
        <v>6588</v>
      </c>
      <c r="L583" s="141" t="s">
        <v>1582</v>
      </c>
      <c r="M583" s="141" t="s">
        <v>2300</v>
      </c>
      <c r="N583" s="141" t="s">
        <v>2299</v>
      </c>
      <c r="O583" s="141" t="s">
        <v>2298</v>
      </c>
      <c r="P583" s="230"/>
      <c r="Q583" s="385" t="s">
        <v>1804</v>
      </c>
      <c r="R583" s="156">
        <v>45996</v>
      </c>
      <c r="S583" s="230"/>
      <c r="T583" s="312"/>
      <c r="U583" s="357"/>
      <c r="V583" s="230"/>
      <c r="X583" s="166">
        <v>1</v>
      </c>
      <c r="Y583" s="166">
        <v>1</v>
      </c>
    </row>
    <row r="584" spans="1:42" ht="31.05" customHeight="1" x14ac:dyDescent="0.2">
      <c r="A584" s="164">
        <v>11</v>
      </c>
      <c r="B584" s="230">
        <v>142100430</v>
      </c>
      <c r="C584" s="156">
        <v>45974</v>
      </c>
      <c r="D584" s="230"/>
      <c r="E584" s="141" t="s">
        <v>1009</v>
      </c>
      <c r="F584" s="312" t="s">
        <v>6589</v>
      </c>
      <c r="G584" s="324" t="s">
        <v>6507</v>
      </c>
      <c r="H584" s="312" t="s">
        <v>6590</v>
      </c>
      <c r="I584" s="312" t="s">
        <v>6591</v>
      </c>
      <c r="J584" s="312" t="s">
        <v>6592</v>
      </c>
      <c r="K584" s="312" t="s">
        <v>6593</v>
      </c>
      <c r="L584" s="141" t="s">
        <v>1582</v>
      </c>
      <c r="M584" s="141" t="s">
        <v>2300</v>
      </c>
      <c r="N584" s="141"/>
      <c r="O584" s="141"/>
      <c r="P584" s="141" t="s">
        <v>2309</v>
      </c>
      <c r="Q584" s="385" t="s">
        <v>1804</v>
      </c>
      <c r="R584" s="156">
        <v>45974</v>
      </c>
      <c r="S584" s="230"/>
      <c r="T584" s="312"/>
      <c r="U584" s="357"/>
      <c r="V584" s="230"/>
      <c r="X584" s="166">
        <v>1</v>
      </c>
      <c r="Y584" s="166">
        <v>1</v>
      </c>
      <c r="Z584" s="166">
        <v>1</v>
      </c>
      <c r="AA584" s="166">
        <v>1</v>
      </c>
    </row>
    <row r="585" spans="1:42" ht="31.05" customHeight="1" x14ac:dyDescent="0.2">
      <c r="B585" s="230">
        <v>142100433</v>
      </c>
      <c r="C585" s="156">
        <v>46008</v>
      </c>
      <c r="D585" s="230"/>
      <c r="E585" s="141" t="s">
        <v>1009</v>
      </c>
      <c r="F585" s="312" t="s">
        <v>6594</v>
      </c>
      <c r="G585" s="362" t="s">
        <v>4205</v>
      </c>
      <c r="H585" s="312" t="s">
        <v>6595</v>
      </c>
      <c r="I585" s="312" t="s">
        <v>6596</v>
      </c>
      <c r="J585" s="312" t="s">
        <v>6597</v>
      </c>
      <c r="K585" s="312" t="s">
        <v>6595</v>
      </c>
      <c r="L585" s="141" t="s">
        <v>1582</v>
      </c>
      <c r="M585" s="141" t="s">
        <v>2300</v>
      </c>
      <c r="N585" s="230"/>
      <c r="O585" s="230"/>
      <c r="P585" s="230"/>
      <c r="Q585" s="385" t="s">
        <v>1804</v>
      </c>
      <c r="R585" s="156">
        <v>46008</v>
      </c>
      <c r="S585" s="230"/>
      <c r="T585" s="312"/>
      <c r="U585" s="357"/>
      <c r="V585" s="230"/>
      <c r="AP585" s="166">
        <v>1</v>
      </c>
    </row>
    <row r="586" spans="1:42" ht="31.05" customHeight="1" x14ac:dyDescent="0.2">
      <c r="B586" s="230">
        <v>142100434</v>
      </c>
      <c r="C586" s="156">
        <v>46014</v>
      </c>
      <c r="D586" s="230"/>
      <c r="E586" s="141" t="s">
        <v>1009</v>
      </c>
      <c r="F586" s="312" t="s">
        <v>6598</v>
      </c>
      <c r="G586" s="324" t="s">
        <v>4593</v>
      </c>
      <c r="H586" s="312" t="s">
        <v>6599</v>
      </c>
      <c r="I586" s="312" t="s">
        <v>6600</v>
      </c>
      <c r="J586" s="312" t="s">
        <v>6601</v>
      </c>
      <c r="K586" s="312" t="s">
        <v>6602</v>
      </c>
      <c r="L586" s="141" t="s">
        <v>1582</v>
      </c>
      <c r="M586" s="141" t="s">
        <v>2300</v>
      </c>
      <c r="N586" s="141" t="s">
        <v>2299</v>
      </c>
      <c r="O586" s="141" t="s">
        <v>2298</v>
      </c>
      <c r="P586" s="141" t="s">
        <v>2309</v>
      </c>
      <c r="Q586" s="385" t="s">
        <v>1804</v>
      </c>
      <c r="R586" s="156">
        <v>46014</v>
      </c>
      <c r="S586" s="230"/>
      <c r="T586" s="312"/>
      <c r="U586" s="357"/>
      <c r="V586" s="230"/>
      <c r="X586" s="166">
        <v>1</v>
      </c>
      <c r="Y586" s="166">
        <v>1</v>
      </c>
    </row>
    <row r="587" spans="1:42" ht="31.05" customHeight="1" x14ac:dyDescent="0.2">
      <c r="B587" s="230"/>
      <c r="C587" s="156"/>
      <c r="D587" s="230"/>
      <c r="E587" s="230"/>
      <c r="F587" s="312"/>
      <c r="G587" s="362"/>
      <c r="H587" s="312"/>
      <c r="I587" s="312"/>
      <c r="J587" s="312"/>
      <c r="K587" s="312"/>
      <c r="L587" s="230"/>
      <c r="M587" s="230"/>
      <c r="N587" s="230"/>
      <c r="O587" s="230"/>
      <c r="P587" s="230"/>
      <c r="Q587" s="230"/>
      <c r="R587" s="156"/>
      <c r="S587" s="230"/>
      <c r="T587" s="312"/>
      <c r="U587" s="357"/>
      <c r="V587" s="230"/>
    </row>
    <row r="588" spans="1:42" ht="31.05" customHeight="1" x14ac:dyDescent="0.2">
      <c r="B588" s="230"/>
      <c r="C588" s="156"/>
      <c r="D588" s="230"/>
      <c r="E588" s="230"/>
      <c r="F588" s="312"/>
      <c r="G588" s="362"/>
      <c r="H588" s="312"/>
      <c r="I588" s="312"/>
      <c r="J588" s="312"/>
      <c r="K588" s="312"/>
      <c r="L588" s="230"/>
      <c r="M588" s="230"/>
      <c r="N588" s="230"/>
      <c r="O588" s="230"/>
      <c r="P588" s="230"/>
      <c r="Q588" s="230"/>
      <c r="R588" s="156"/>
      <c r="S588" s="230"/>
      <c r="T588" s="312"/>
      <c r="U588" s="357"/>
      <c r="V588" s="230"/>
    </row>
    <row r="589" spans="1:42" ht="30.6" customHeight="1" x14ac:dyDescent="0.2">
      <c r="B589" s="230"/>
      <c r="C589" s="156"/>
      <c r="D589" s="230"/>
      <c r="E589" s="230"/>
      <c r="F589" s="312"/>
      <c r="G589" s="362"/>
      <c r="H589" s="312"/>
      <c r="I589" s="312"/>
      <c r="J589" s="312"/>
      <c r="K589" s="312"/>
      <c r="L589" s="230"/>
      <c r="M589" s="230"/>
      <c r="N589" s="230"/>
      <c r="O589" s="230"/>
      <c r="P589" s="230"/>
      <c r="Q589" s="230"/>
      <c r="R589" s="156"/>
      <c r="S589" s="230"/>
      <c r="T589" s="312"/>
      <c r="U589" s="357"/>
      <c r="V589" s="230"/>
    </row>
    <row r="590" spans="1:42" ht="30.6" customHeight="1" x14ac:dyDescent="0.2">
      <c r="B590" s="230"/>
      <c r="C590" s="156"/>
      <c r="D590" s="230"/>
      <c r="E590" s="230"/>
      <c r="F590" s="312"/>
      <c r="G590" s="362"/>
      <c r="H590" s="312"/>
      <c r="I590" s="312"/>
      <c r="J590" s="312"/>
      <c r="K590" s="312"/>
      <c r="L590" s="230"/>
      <c r="M590" s="230"/>
      <c r="N590" s="230"/>
      <c r="O590" s="230"/>
      <c r="P590" s="230"/>
      <c r="Q590" s="230"/>
      <c r="R590" s="156"/>
      <c r="S590" s="230"/>
      <c r="T590" s="312"/>
      <c r="U590" s="357"/>
      <c r="V590" s="230"/>
    </row>
    <row r="591" spans="1:42" ht="30.6" customHeight="1" x14ac:dyDescent="0.2">
      <c r="B591" s="230"/>
      <c r="C591" s="156"/>
      <c r="D591" s="230"/>
      <c r="E591" s="230"/>
      <c r="F591" s="312"/>
      <c r="G591" s="362"/>
      <c r="H591" s="312"/>
      <c r="I591" s="312"/>
      <c r="J591" s="312"/>
      <c r="K591" s="312"/>
      <c r="L591" s="230"/>
      <c r="M591" s="230"/>
      <c r="N591" s="230"/>
      <c r="O591" s="230"/>
      <c r="P591" s="230"/>
      <c r="Q591" s="230"/>
      <c r="R591" s="156"/>
      <c r="S591" s="230"/>
      <c r="T591" s="312"/>
      <c r="U591" s="357"/>
      <c r="V591" s="230"/>
    </row>
    <row r="592" spans="1:42" ht="30.6" customHeight="1" x14ac:dyDescent="0.2">
      <c r="B592" s="230"/>
      <c r="C592" s="156"/>
      <c r="D592" s="230"/>
      <c r="E592" s="230"/>
      <c r="F592" s="312"/>
      <c r="G592" s="362"/>
      <c r="H592" s="312"/>
      <c r="I592" s="312"/>
      <c r="J592" s="312"/>
      <c r="K592" s="312"/>
      <c r="L592" s="230"/>
      <c r="M592" s="230"/>
      <c r="N592" s="230"/>
      <c r="O592" s="230"/>
      <c r="P592" s="230"/>
      <c r="Q592" s="230"/>
      <c r="R592" s="156"/>
      <c r="S592" s="230"/>
      <c r="T592" s="312"/>
      <c r="U592" s="357"/>
      <c r="V592" s="230"/>
    </row>
    <row r="593" spans="2:22" ht="30.6" customHeight="1" x14ac:dyDescent="0.2">
      <c r="B593" s="230"/>
      <c r="C593" s="156"/>
      <c r="D593" s="230"/>
      <c r="E593" s="230"/>
      <c r="F593" s="312"/>
      <c r="G593" s="362"/>
      <c r="H593" s="312"/>
      <c r="I593" s="312"/>
      <c r="J593" s="312"/>
      <c r="K593" s="312"/>
      <c r="L593" s="230"/>
      <c r="M593" s="230"/>
      <c r="N593" s="230"/>
      <c r="O593" s="230"/>
      <c r="P593" s="230"/>
      <c r="Q593" s="230"/>
      <c r="R593" s="156"/>
      <c r="S593" s="230"/>
      <c r="T593" s="312"/>
      <c r="U593" s="357"/>
      <c r="V593" s="230"/>
    </row>
    <row r="594" spans="2:22" ht="30.6" customHeight="1" x14ac:dyDescent="0.2">
      <c r="B594" s="230"/>
      <c r="C594" s="156"/>
      <c r="D594" s="230"/>
      <c r="E594" s="230"/>
      <c r="F594" s="312"/>
      <c r="G594" s="362"/>
      <c r="H594" s="312"/>
      <c r="I594" s="312"/>
      <c r="J594" s="312"/>
      <c r="K594" s="312"/>
      <c r="L594" s="230"/>
      <c r="M594" s="230"/>
      <c r="N594" s="230"/>
      <c r="O594" s="230"/>
      <c r="P594" s="230"/>
      <c r="Q594" s="230"/>
      <c r="R594" s="156"/>
      <c r="S594" s="230"/>
      <c r="T594" s="312"/>
      <c r="U594" s="357"/>
      <c r="V594" s="230"/>
    </row>
    <row r="595" spans="2:22" ht="30.6" customHeight="1" x14ac:dyDescent="0.2">
      <c r="B595" s="230"/>
      <c r="C595" s="156"/>
      <c r="D595" s="230"/>
      <c r="E595" s="230"/>
      <c r="F595" s="312"/>
      <c r="G595" s="362"/>
      <c r="H595" s="312"/>
      <c r="I595" s="312"/>
      <c r="J595" s="312"/>
      <c r="K595" s="312"/>
      <c r="L595" s="230"/>
      <c r="M595" s="230"/>
      <c r="N595" s="230"/>
      <c r="O595" s="230"/>
      <c r="P595" s="230"/>
      <c r="Q595" s="230"/>
      <c r="R595" s="156"/>
      <c r="S595" s="230"/>
      <c r="T595" s="312"/>
      <c r="U595" s="357"/>
      <c r="V595" s="230"/>
    </row>
    <row r="596" spans="2:22" ht="30.6" customHeight="1" x14ac:dyDescent="0.2">
      <c r="B596" s="230"/>
      <c r="C596" s="156"/>
      <c r="D596" s="230"/>
      <c r="E596" s="230"/>
      <c r="F596" s="312"/>
      <c r="G596" s="362"/>
      <c r="H596" s="312"/>
      <c r="I596" s="312"/>
      <c r="J596" s="312"/>
      <c r="K596" s="312"/>
      <c r="L596" s="230"/>
      <c r="M596" s="230"/>
      <c r="N596" s="230"/>
      <c r="O596" s="230"/>
      <c r="P596" s="230"/>
      <c r="Q596" s="230"/>
      <c r="R596" s="156"/>
      <c r="S596" s="230"/>
      <c r="T596" s="312"/>
      <c r="U596" s="357"/>
      <c r="V596" s="230"/>
    </row>
    <row r="597" spans="2:22" ht="30.6" customHeight="1" x14ac:dyDescent="0.2">
      <c r="B597" s="230"/>
      <c r="C597" s="156"/>
      <c r="D597" s="230"/>
      <c r="E597" s="230"/>
      <c r="F597" s="312"/>
      <c r="G597" s="362"/>
      <c r="H597" s="312"/>
      <c r="I597" s="312"/>
      <c r="J597" s="312"/>
      <c r="K597" s="312"/>
      <c r="L597" s="230"/>
      <c r="M597" s="230"/>
      <c r="N597" s="230"/>
      <c r="O597" s="230"/>
      <c r="P597" s="230"/>
      <c r="Q597" s="230"/>
      <c r="R597" s="156"/>
      <c r="S597" s="230"/>
      <c r="T597" s="312"/>
      <c r="U597" s="357"/>
      <c r="V597" s="230"/>
    </row>
    <row r="598" spans="2:22" ht="30.6" customHeight="1" x14ac:dyDescent="0.2">
      <c r="B598" s="230"/>
      <c r="C598" s="156"/>
      <c r="D598" s="230"/>
      <c r="E598" s="230"/>
      <c r="F598" s="312"/>
      <c r="G598" s="362"/>
      <c r="H598" s="312"/>
      <c r="I598" s="312"/>
      <c r="J598" s="312"/>
      <c r="K598" s="312"/>
      <c r="L598" s="230"/>
      <c r="M598" s="230"/>
      <c r="N598" s="230"/>
      <c r="O598" s="230"/>
      <c r="P598" s="230"/>
      <c r="Q598" s="230"/>
      <c r="R598" s="156"/>
      <c r="S598" s="230"/>
      <c r="T598" s="312"/>
      <c r="U598" s="357"/>
      <c r="V598" s="230"/>
    </row>
    <row r="599" spans="2:22" ht="30.6" customHeight="1" x14ac:dyDescent="0.2">
      <c r="B599" s="230"/>
      <c r="C599" s="156"/>
      <c r="D599" s="230"/>
      <c r="E599" s="230"/>
      <c r="F599" s="312"/>
      <c r="G599" s="362"/>
      <c r="H599" s="312"/>
      <c r="I599" s="312"/>
      <c r="J599" s="312"/>
      <c r="K599" s="312"/>
      <c r="L599" s="230"/>
      <c r="M599" s="230"/>
      <c r="N599" s="230"/>
      <c r="O599" s="230"/>
      <c r="P599" s="230"/>
      <c r="Q599" s="230"/>
      <c r="R599" s="156"/>
      <c r="S599" s="230"/>
      <c r="T599" s="312"/>
      <c r="U599" s="357"/>
      <c r="V599" s="230"/>
    </row>
    <row r="600" spans="2:22" ht="30.6" customHeight="1" x14ac:dyDescent="0.2">
      <c r="B600" s="230"/>
      <c r="C600" s="156"/>
      <c r="D600" s="230"/>
      <c r="E600" s="230"/>
      <c r="F600" s="312"/>
      <c r="G600" s="362"/>
      <c r="H600" s="312"/>
      <c r="I600" s="312"/>
      <c r="J600" s="312"/>
      <c r="K600" s="312"/>
      <c r="L600" s="230"/>
      <c r="M600" s="230"/>
      <c r="N600" s="230"/>
      <c r="O600" s="230"/>
      <c r="P600" s="230"/>
      <c r="Q600" s="230"/>
      <c r="R600" s="156"/>
      <c r="S600" s="230"/>
      <c r="T600" s="312"/>
      <c r="U600" s="357"/>
      <c r="V600" s="230"/>
    </row>
    <row r="601" spans="2:22" ht="30.6" customHeight="1" x14ac:dyDescent="0.2">
      <c r="B601" s="230"/>
      <c r="C601" s="156"/>
      <c r="D601" s="230"/>
      <c r="E601" s="230"/>
      <c r="F601" s="312"/>
      <c r="G601" s="362"/>
      <c r="H601" s="312"/>
      <c r="I601" s="312"/>
      <c r="J601" s="312"/>
      <c r="K601" s="312"/>
      <c r="L601" s="230"/>
      <c r="M601" s="230"/>
      <c r="N601" s="230"/>
      <c r="O601" s="230"/>
      <c r="P601" s="230"/>
      <c r="Q601" s="230"/>
      <c r="R601" s="156"/>
      <c r="S601" s="230"/>
      <c r="T601" s="312"/>
      <c r="U601" s="357"/>
      <c r="V601" s="230"/>
    </row>
    <row r="602" spans="2:22" ht="30.6" customHeight="1" x14ac:dyDescent="0.2">
      <c r="B602" s="230"/>
      <c r="C602" s="156"/>
      <c r="D602" s="230"/>
      <c r="E602" s="230"/>
      <c r="F602" s="312"/>
      <c r="G602" s="362"/>
      <c r="H602" s="312"/>
      <c r="I602" s="312"/>
      <c r="J602" s="312"/>
      <c r="K602" s="312"/>
      <c r="L602" s="230"/>
      <c r="M602" s="230"/>
      <c r="N602" s="230"/>
      <c r="O602" s="230"/>
      <c r="P602" s="230"/>
      <c r="Q602" s="230"/>
      <c r="R602" s="156"/>
      <c r="S602" s="230"/>
      <c r="T602" s="312"/>
      <c r="U602" s="357"/>
      <c r="V602" s="230"/>
    </row>
    <row r="603" spans="2:22" ht="30.6" customHeight="1" x14ac:dyDescent="0.2">
      <c r="B603" s="230"/>
      <c r="C603" s="156"/>
      <c r="D603" s="230"/>
      <c r="E603" s="230"/>
      <c r="F603" s="312"/>
      <c r="G603" s="362"/>
      <c r="H603" s="312"/>
      <c r="I603" s="312"/>
      <c r="J603" s="312"/>
      <c r="K603" s="312"/>
      <c r="L603" s="230"/>
      <c r="M603" s="230"/>
      <c r="N603" s="230"/>
      <c r="O603" s="230"/>
      <c r="P603" s="230"/>
      <c r="Q603" s="230"/>
      <c r="R603" s="156"/>
      <c r="S603" s="230"/>
      <c r="T603" s="312"/>
      <c r="U603" s="357"/>
      <c r="V603" s="230"/>
    </row>
    <row r="604" spans="2:22" ht="30.6" customHeight="1" x14ac:dyDescent="0.2">
      <c r="B604" s="230"/>
      <c r="C604" s="156"/>
      <c r="D604" s="230"/>
      <c r="E604" s="230"/>
      <c r="F604" s="312"/>
      <c r="G604" s="362"/>
      <c r="H604" s="312"/>
      <c r="I604" s="312"/>
      <c r="J604" s="312"/>
      <c r="K604" s="312"/>
      <c r="L604" s="230"/>
      <c r="M604" s="230"/>
      <c r="N604" s="230"/>
      <c r="O604" s="230"/>
      <c r="P604" s="230"/>
      <c r="Q604" s="230"/>
      <c r="R604" s="156"/>
      <c r="S604" s="230"/>
      <c r="T604" s="312"/>
      <c r="U604" s="357"/>
      <c r="V604" s="230"/>
    </row>
    <row r="605" spans="2:22" ht="30.6" customHeight="1" x14ac:dyDescent="0.2">
      <c r="B605" s="230"/>
      <c r="C605" s="156"/>
      <c r="D605" s="230"/>
      <c r="E605" s="230"/>
      <c r="F605" s="312"/>
      <c r="G605" s="362"/>
      <c r="H605" s="312"/>
      <c r="I605" s="312"/>
      <c r="J605" s="312"/>
      <c r="K605" s="312"/>
      <c r="L605" s="230"/>
      <c r="M605" s="230"/>
      <c r="N605" s="230"/>
      <c r="O605" s="230"/>
      <c r="P605" s="230"/>
      <c r="Q605" s="230"/>
      <c r="R605" s="156"/>
      <c r="S605" s="230"/>
      <c r="T605" s="312"/>
      <c r="U605" s="357"/>
      <c r="V605" s="230"/>
    </row>
    <row r="606" spans="2:22" ht="30.6" customHeight="1" x14ac:dyDescent="0.2">
      <c r="B606" s="230"/>
      <c r="C606" s="156"/>
      <c r="D606" s="230"/>
      <c r="E606" s="230"/>
      <c r="F606" s="312"/>
      <c r="G606" s="362"/>
      <c r="H606" s="312"/>
      <c r="I606" s="312"/>
      <c r="J606" s="312"/>
      <c r="K606" s="312"/>
      <c r="L606" s="230"/>
      <c r="M606" s="230"/>
      <c r="N606" s="230"/>
      <c r="O606" s="230"/>
      <c r="P606" s="230"/>
      <c r="Q606" s="230"/>
      <c r="R606" s="156"/>
      <c r="S606" s="230"/>
      <c r="T606" s="312"/>
      <c r="U606" s="357"/>
      <c r="V606" s="230"/>
    </row>
    <row r="607" spans="2:22" ht="30.6" customHeight="1" x14ac:dyDescent="0.2">
      <c r="B607" s="230"/>
      <c r="C607" s="156"/>
      <c r="D607" s="230"/>
      <c r="E607" s="230"/>
      <c r="F607" s="312"/>
      <c r="G607" s="362"/>
      <c r="H607" s="312"/>
      <c r="I607" s="312"/>
      <c r="J607" s="312"/>
      <c r="K607" s="312"/>
      <c r="L607" s="230"/>
      <c r="M607" s="230"/>
      <c r="N607" s="230"/>
      <c r="O607" s="230"/>
      <c r="P607" s="230"/>
      <c r="Q607" s="230"/>
      <c r="R607" s="156"/>
      <c r="S607" s="230"/>
      <c r="T607" s="312"/>
      <c r="U607" s="357"/>
      <c r="V607" s="230"/>
    </row>
    <row r="608" spans="2:22" ht="30.6" customHeight="1" x14ac:dyDescent="0.2">
      <c r="B608" s="230"/>
      <c r="C608" s="156"/>
      <c r="D608" s="230"/>
      <c r="E608" s="230"/>
      <c r="F608" s="312"/>
      <c r="G608" s="362"/>
      <c r="H608" s="312"/>
      <c r="I608" s="312"/>
      <c r="J608" s="312"/>
      <c r="K608" s="312"/>
      <c r="L608" s="230"/>
      <c r="M608" s="230"/>
      <c r="N608" s="230"/>
      <c r="O608" s="230"/>
      <c r="P608" s="230"/>
      <c r="Q608" s="230"/>
      <c r="R608" s="156"/>
      <c r="S608" s="230"/>
      <c r="T608" s="312"/>
      <c r="U608" s="357"/>
      <c r="V608" s="230"/>
    </row>
    <row r="609" spans="2:22" ht="30.6" customHeight="1" x14ac:dyDescent="0.2">
      <c r="B609" s="230"/>
      <c r="C609" s="156"/>
      <c r="D609" s="230"/>
      <c r="E609" s="230"/>
      <c r="F609" s="312"/>
      <c r="G609" s="362"/>
      <c r="H609" s="312"/>
      <c r="I609" s="312"/>
      <c r="J609" s="312"/>
      <c r="K609" s="312"/>
      <c r="L609" s="230"/>
      <c r="M609" s="230"/>
      <c r="N609" s="230"/>
      <c r="O609" s="230"/>
      <c r="P609" s="230"/>
      <c r="Q609" s="230"/>
      <c r="R609" s="156"/>
      <c r="S609" s="230"/>
      <c r="T609" s="312"/>
      <c r="U609" s="357"/>
      <c r="V609" s="230"/>
    </row>
    <row r="610" spans="2:22" ht="30.6" customHeight="1" x14ac:dyDescent="0.2">
      <c r="B610" s="230"/>
      <c r="C610" s="156"/>
      <c r="D610" s="230"/>
      <c r="E610" s="230"/>
      <c r="F610" s="312"/>
      <c r="G610" s="362"/>
      <c r="H610" s="312"/>
      <c r="I610" s="312"/>
      <c r="J610" s="312"/>
      <c r="K610" s="312"/>
      <c r="L610" s="230"/>
      <c r="M610" s="230"/>
      <c r="N610" s="230"/>
      <c r="O610" s="230"/>
      <c r="P610" s="230"/>
      <c r="Q610" s="230"/>
      <c r="R610" s="156"/>
      <c r="S610" s="230"/>
      <c r="T610" s="312"/>
      <c r="U610" s="357"/>
      <c r="V610" s="230"/>
    </row>
    <row r="611" spans="2:22" ht="30.6" customHeight="1" x14ac:dyDescent="0.2">
      <c r="B611" s="230"/>
      <c r="C611" s="156"/>
      <c r="D611" s="230"/>
      <c r="E611" s="230"/>
      <c r="F611" s="312"/>
      <c r="G611" s="362"/>
      <c r="H611" s="312"/>
      <c r="I611" s="312"/>
      <c r="J611" s="312"/>
      <c r="K611" s="312"/>
      <c r="L611" s="230"/>
      <c r="M611" s="230"/>
      <c r="N611" s="230"/>
      <c r="O611" s="230"/>
      <c r="P611" s="230"/>
      <c r="Q611" s="230"/>
      <c r="R611" s="156"/>
      <c r="S611" s="230"/>
      <c r="T611" s="312"/>
      <c r="U611" s="357"/>
      <c r="V611" s="230"/>
    </row>
    <row r="612" spans="2:22" ht="30.6" customHeight="1" x14ac:dyDescent="0.2">
      <c r="B612" s="230"/>
      <c r="C612" s="156"/>
      <c r="D612" s="230"/>
      <c r="E612" s="230"/>
      <c r="F612" s="312"/>
      <c r="G612" s="362"/>
      <c r="H612" s="312"/>
      <c r="I612" s="312"/>
      <c r="J612" s="312"/>
      <c r="K612" s="312"/>
      <c r="L612" s="230"/>
      <c r="M612" s="230"/>
      <c r="N612" s="230"/>
      <c r="O612" s="230"/>
      <c r="P612" s="230"/>
      <c r="Q612" s="230"/>
      <c r="R612" s="156"/>
      <c r="S612" s="230"/>
      <c r="T612" s="312"/>
      <c r="U612" s="357"/>
      <c r="V612" s="230"/>
    </row>
    <row r="613" spans="2:22" ht="30.6" customHeight="1" x14ac:dyDescent="0.2">
      <c r="B613" s="230"/>
      <c r="C613" s="156"/>
      <c r="D613" s="230"/>
      <c r="E613" s="230"/>
      <c r="F613" s="312"/>
      <c r="G613" s="362"/>
      <c r="H613" s="312"/>
      <c r="I613" s="312"/>
      <c r="J613" s="312"/>
      <c r="K613" s="312"/>
      <c r="L613" s="230"/>
      <c r="M613" s="230"/>
      <c r="N613" s="230"/>
      <c r="O613" s="230"/>
      <c r="P613" s="230"/>
      <c r="Q613" s="230"/>
      <c r="R613" s="156"/>
      <c r="S613" s="230"/>
      <c r="T613" s="312"/>
      <c r="U613" s="357"/>
      <c r="V613" s="230"/>
    </row>
    <row r="614" spans="2:22" ht="30.6" customHeight="1" x14ac:dyDescent="0.2">
      <c r="B614" s="230"/>
      <c r="C614" s="156"/>
      <c r="D614" s="230"/>
      <c r="E614" s="230"/>
      <c r="F614" s="312"/>
      <c r="G614" s="362"/>
      <c r="H614" s="312"/>
      <c r="I614" s="312"/>
      <c r="J614" s="312"/>
      <c r="K614" s="312"/>
      <c r="L614" s="230"/>
      <c r="M614" s="230"/>
      <c r="N614" s="230"/>
      <c r="O614" s="230"/>
      <c r="P614" s="230"/>
      <c r="Q614" s="230"/>
      <c r="R614" s="156"/>
      <c r="S614" s="230"/>
      <c r="T614" s="312"/>
      <c r="U614" s="357"/>
      <c r="V614" s="230"/>
    </row>
    <row r="615" spans="2:22" ht="30.6" customHeight="1" x14ac:dyDescent="0.2">
      <c r="B615" s="230"/>
      <c r="C615" s="156"/>
      <c r="D615" s="230"/>
      <c r="E615" s="230"/>
      <c r="F615" s="312"/>
      <c r="G615" s="362"/>
      <c r="H615" s="312"/>
      <c r="I615" s="312"/>
      <c r="J615" s="312"/>
      <c r="K615" s="312"/>
      <c r="L615" s="230"/>
      <c r="M615" s="230"/>
      <c r="N615" s="230"/>
      <c r="O615" s="230"/>
      <c r="P615" s="230"/>
      <c r="Q615" s="230"/>
      <c r="R615" s="156"/>
      <c r="S615" s="230"/>
      <c r="T615" s="312"/>
      <c r="U615" s="357"/>
      <c r="V615" s="230"/>
    </row>
    <row r="616" spans="2:22" ht="30.6" customHeight="1" x14ac:dyDescent="0.2">
      <c r="B616" s="230"/>
      <c r="C616" s="156"/>
      <c r="D616" s="230"/>
      <c r="E616" s="230"/>
      <c r="F616" s="312"/>
      <c r="G616" s="362"/>
      <c r="H616" s="312"/>
      <c r="I616" s="312"/>
      <c r="J616" s="312"/>
      <c r="K616" s="312"/>
      <c r="L616" s="230"/>
      <c r="M616" s="230"/>
      <c r="N616" s="230"/>
      <c r="O616" s="230"/>
      <c r="P616" s="230"/>
      <c r="Q616" s="230"/>
      <c r="R616" s="156"/>
      <c r="S616" s="230"/>
      <c r="T616" s="312"/>
      <c r="U616" s="357"/>
      <c r="V616" s="230"/>
    </row>
    <row r="617" spans="2:22" ht="30.6" customHeight="1" x14ac:dyDescent="0.2">
      <c r="B617" s="230"/>
      <c r="C617" s="156"/>
      <c r="D617" s="230"/>
      <c r="E617" s="230"/>
      <c r="F617" s="312"/>
      <c r="G617" s="362"/>
      <c r="H617" s="312"/>
      <c r="I617" s="312"/>
      <c r="J617" s="312"/>
      <c r="K617" s="312"/>
      <c r="L617" s="230"/>
      <c r="M617" s="230"/>
      <c r="N617" s="230"/>
      <c r="O617" s="230"/>
      <c r="P617" s="230"/>
      <c r="Q617" s="230"/>
      <c r="R617" s="156"/>
      <c r="S617" s="230"/>
      <c r="T617" s="312"/>
      <c r="U617" s="357"/>
      <c r="V617" s="230"/>
    </row>
    <row r="618" spans="2:22" ht="30.6" customHeight="1" x14ac:dyDescent="0.2">
      <c r="B618" s="230"/>
      <c r="C618" s="156"/>
      <c r="D618" s="230"/>
      <c r="E618" s="230"/>
      <c r="F618" s="312"/>
      <c r="G618" s="362"/>
      <c r="H618" s="312"/>
      <c r="I618" s="312"/>
      <c r="J618" s="312"/>
      <c r="K618" s="312"/>
      <c r="L618" s="230"/>
      <c r="M618" s="230"/>
      <c r="N618" s="230"/>
      <c r="O618" s="230"/>
      <c r="P618" s="230"/>
      <c r="Q618" s="230"/>
      <c r="R618" s="156"/>
      <c r="S618" s="230"/>
      <c r="T618" s="312"/>
      <c r="U618" s="357"/>
      <c r="V618" s="230"/>
    </row>
    <row r="619" spans="2:22" ht="30.6" customHeight="1" x14ac:dyDescent="0.2">
      <c r="B619" s="230"/>
      <c r="C619" s="156"/>
      <c r="D619" s="230"/>
      <c r="E619" s="230"/>
      <c r="F619" s="312"/>
      <c r="G619" s="362"/>
      <c r="H619" s="312"/>
      <c r="I619" s="312"/>
      <c r="J619" s="312"/>
      <c r="K619" s="312"/>
      <c r="L619" s="230"/>
      <c r="M619" s="230"/>
      <c r="N619" s="230"/>
      <c r="O619" s="230"/>
      <c r="P619" s="230"/>
      <c r="Q619" s="230"/>
      <c r="R619" s="156"/>
      <c r="S619" s="230"/>
      <c r="T619" s="312"/>
      <c r="U619" s="357"/>
      <c r="V619" s="230"/>
    </row>
    <row r="620" spans="2:22" ht="30.6" customHeight="1" x14ac:dyDescent="0.2">
      <c r="B620" s="230"/>
      <c r="C620" s="156"/>
      <c r="D620" s="230"/>
      <c r="E620" s="230"/>
      <c r="F620" s="312"/>
      <c r="G620" s="362"/>
      <c r="H620" s="312"/>
      <c r="I620" s="312"/>
      <c r="J620" s="312"/>
      <c r="K620" s="312"/>
      <c r="L620" s="230"/>
      <c r="M620" s="230"/>
      <c r="N620" s="230"/>
      <c r="O620" s="230"/>
      <c r="P620" s="230"/>
      <c r="Q620" s="230"/>
      <c r="R620" s="156"/>
      <c r="S620" s="230"/>
      <c r="T620" s="312"/>
      <c r="U620" s="357"/>
      <c r="V620" s="230"/>
    </row>
    <row r="621" spans="2:22" ht="30.6" customHeight="1" x14ac:dyDescent="0.2">
      <c r="B621" s="230"/>
      <c r="C621" s="156"/>
      <c r="D621" s="230"/>
      <c r="E621" s="230"/>
      <c r="F621" s="312"/>
      <c r="G621" s="362"/>
      <c r="H621" s="312"/>
      <c r="I621" s="312"/>
      <c r="J621" s="312"/>
      <c r="K621" s="312"/>
      <c r="L621" s="230"/>
      <c r="M621" s="230"/>
      <c r="N621" s="230"/>
      <c r="O621" s="230"/>
      <c r="P621" s="230"/>
      <c r="Q621" s="230"/>
      <c r="R621" s="156"/>
      <c r="S621" s="230"/>
      <c r="T621" s="312"/>
      <c r="U621" s="357"/>
      <c r="V621" s="230"/>
    </row>
    <row r="622" spans="2:22" ht="30.6" customHeight="1" x14ac:dyDescent="0.2">
      <c r="B622" s="230"/>
      <c r="C622" s="156"/>
      <c r="D622" s="230"/>
      <c r="E622" s="230"/>
      <c r="F622" s="312"/>
      <c r="G622" s="362"/>
      <c r="H622" s="312"/>
      <c r="I622" s="312"/>
      <c r="J622" s="312"/>
      <c r="K622" s="312"/>
      <c r="L622" s="230"/>
      <c r="M622" s="230"/>
      <c r="N622" s="230"/>
      <c r="O622" s="230"/>
      <c r="P622" s="230"/>
      <c r="Q622" s="230"/>
      <c r="R622" s="156"/>
      <c r="S622" s="230"/>
      <c r="T622" s="312"/>
      <c r="U622" s="357"/>
      <c r="V622" s="230"/>
    </row>
    <row r="623" spans="2:22" ht="30.6" customHeight="1" x14ac:dyDescent="0.2">
      <c r="B623" s="230"/>
      <c r="C623" s="156"/>
      <c r="D623" s="230"/>
      <c r="E623" s="230"/>
      <c r="F623" s="312"/>
      <c r="G623" s="362"/>
      <c r="H623" s="312"/>
      <c r="I623" s="312"/>
      <c r="J623" s="312"/>
      <c r="K623" s="312"/>
      <c r="L623" s="230"/>
      <c r="M623" s="230"/>
      <c r="N623" s="230"/>
      <c r="O623" s="230"/>
      <c r="P623" s="230"/>
      <c r="Q623" s="230"/>
      <c r="R623" s="156"/>
      <c r="S623" s="230"/>
      <c r="T623" s="312"/>
      <c r="U623" s="357"/>
      <c r="V623" s="230"/>
    </row>
    <row r="624" spans="2:22" ht="30.6" customHeight="1" x14ac:dyDescent="0.2">
      <c r="B624" s="230"/>
      <c r="C624" s="156"/>
      <c r="D624" s="230"/>
      <c r="E624" s="230"/>
      <c r="F624" s="312"/>
      <c r="G624" s="362"/>
      <c r="H624" s="312"/>
      <c r="I624" s="312"/>
      <c r="J624" s="312"/>
      <c r="K624" s="312"/>
      <c r="L624" s="230"/>
      <c r="M624" s="230"/>
      <c r="N624" s="230"/>
      <c r="O624" s="230"/>
      <c r="P624" s="230"/>
      <c r="Q624" s="230"/>
      <c r="R624" s="156"/>
      <c r="S624" s="230"/>
      <c r="T624" s="312"/>
      <c r="U624" s="357"/>
      <c r="V624" s="230"/>
    </row>
    <row r="625" spans="2:22" ht="30.6" customHeight="1" x14ac:dyDescent="0.2">
      <c r="B625" s="230"/>
      <c r="C625" s="156"/>
      <c r="D625" s="230"/>
      <c r="E625" s="230"/>
      <c r="F625" s="312"/>
      <c r="G625" s="362"/>
      <c r="H625" s="312"/>
      <c r="I625" s="312"/>
      <c r="J625" s="312"/>
      <c r="K625" s="312"/>
      <c r="L625" s="230"/>
      <c r="M625" s="230"/>
      <c r="N625" s="230"/>
      <c r="O625" s="230"/>
      <c r="P625" s="230"/>
      <c r="Q625" s="230"/>
      <c r="R625" s="156"/>
      <c r="S625" s="230"/>
      <c r="T625" s="312"/>
      <c r="U625" s="357"/>
      <c r="V625" s="230"/>
    </row>
    <row r="626" spans="2:22" ht="30.6" customHeight="1" x14ac:dyDescent="0.2">
      <c r="B626" s="230"/>
      <c r="C626" s="156"/>
      <c r="D626" s="230"/>
      <c r="E626" s="230"/>
      <c r="F626" s="312"/>
      <c r="G626" s="362"/>
      <c r="H626" s="312"/>
      <c r="I626" s="312"/>
      <c r="J626" s="312"/>
      <c r="K626" s="312"/>
      <c r="L626" s="230"/>
      <c r="M626" s="230"/>
      <c r="N626" s="230"/>
      <c r="O626" s="230"/>
      <c r="P626" s="230"/>
      <c r="Q626" s="230"/>
      <c r="R626" s="156"/>
      <c r="S626" s="230"/>
      <c r="T626" s="312"/>
      <c r="U626" s="357"/>
      <c r="V626" s="230"/>
    </row>
    <row r="627" spans="2:22" ht="30.6" customHeight="1" x14ac:dyDescent="0.2">
      <c r="B627" s="230"/>
      <c r="C627" s="156"/>
      <c r="D627" s="230"/>
      <c r="E627" s="230"/>
      <c r="F627" s="312"/>
      <c r="G627" s="362"/>
      <c r="H627" s="312"/>
      <c r="I627" s="312"/>
      <c r="J627" s="312"/>
      <c r="K627" s="312"/>
      <c r="L627" s="230"/>
      <c r="M627" s="230"/>
      <c r="N627" s="230"/>
      <c r="O627" s="230"/>
      <c r="P627" s="230"/>
      <c r="Q627" s="230"/>
      <c r="R627" s="156"/>
      <c r="S627" s="230"/>
      <c r="T627" s="312"/>
      <c r="U627" s="357"/>
      <c r="V627" s="230"/>
    </row>
    <row r="628" spans="2:22" ht="30.6" customHeight="1" x14ac:dyDescent="0.2">
      <c r="B628" s="230"/>
      <c r="C628" s="156"/>
      <c r="D628" s="230"/>
      <c r="E628" s="230"/>
      <c r="F628" s="312"/>
      <c r="G628" s="362"/>
      <c r="H628" s="312"/>
      <c r="I628" s="312"/>
      <c r="J628" s="312"/>
      <c r="K628" s="312"/>
      <c r="L628" s="230"/>
      <c r="M628" s="230"/>
      <c r="N628" s="230"/>
      <c r="O628" s="230"/>
      <c r="P628" s="230"/>
      <c r="Q628" s="230"/>
      <c r="R628" s="156"/>
      <c r="S628" s="230"/>
      <c r="T628" s="312"/>
      <c r="U628" s="357"/>
      <c r="V628" s="230"/>
    </row>
    <row r="629" spans="2:22" ht="30.6" customHeight="1" x14ac:dyDescent="0.2">
      <c r="B629" s="230"/>
      <c r="C629" s="156"/>
      <c r="D629" s="230"/>
      <c r="E629" s="230"/>
      <c r="F629" s="312"/>
      <c r="G629" s="362"/>
      <c r="H629" s="312"/>
      <c r="I629" s="312"/>
      <c r="J629" s="312"/>
      <c r="K629" s="312"/>
      <c r="L629" s="230"/>
      <c r="M629" s="230"/>
      <c r="N629" s="230"/>
      <c r="O629" s="230"/>
      <c r="P629" s="230"/>
      <c r="Q629" s="230"/>
      <c r="R629" s="156"/>
      <c r="S629" s="230"/>
      <c r="T629" s="312"/>
      <c r="U629" s="357"/>
      <c r="V629" s="230"/>
    </row>
    <row r="630" spans="2:22" ht="30.6" customHeight="1" x14ac:dyDescent="0.2">
      <c r="B630" s="230"/>
      <c r="C630" s="156"/>
      <c r="D630" s="230"/>
      <c r="E630" s="230"/>
      <c r="F630" s="312"/>
      <c r="G630" s="362"/>
      <c r="H630" s="312"/>
      <c r="I630" s="312"/>
      <c r="J630" s="312"/>
      <c r="K630" s="312"/>
      <c r="L630" s="230"/>
      <c r="M630" s="230"/>
      <c r="N630" s="230"/>
      <c r="O630" s="230"/>
      <c r="P630" s="230"/>
      <c r="Q630" s="230"/>
      <c r="R630" s="156"/>
      <c r="S630" s="230"/>
      <c r="T630" s="312"/>
      <c r="U630" s="357"/>
      <c r="V630" s="230"/>
    </row>
    <row r="631" spans="2:22" ht="30.6" customHeight="1" x14ac:dyDescent="0.2">
      <c r="B631" s="230"/>
      <c r="C631" s="156"/>
      <c r="D631" s="230"/>
      <c r="E631" s="230"/>
      <c r="F631" s="312"/>
      <c r="G631" s="362"/>
      <c r="H631" s="312"/>
      <c r="I631" s="312"/>
      <c r="J631" s="312"/>
      <c r="K631" s="312"/>
      <c r="L631" s="230"/>
      <c r="M631" s="230"/>
      <c r="N631" s="230"/>
      <c r="O631" s="230"/>
      <c r="P631" s="230"/>
      <c r="Q631" s="230"/>
      <c r="R631" s="156"/>
      <c r="S631" s="230"/>
      <c r="T631" s="312"/>
      <c r="U631" s="357"/>
      <c r="V631" s="230"/>
    </row>
    <row r="632" spans="2:22" ht="30.6" customHeight="1" x14ac:dyDescent="0.2">
      <c r="B632" s="230"/>
      <c r="C632" s="156"/>
      <c r="D632" s="230"/>
      <c r="E632" s="230"/>
      <c r="F632" s="312"/>
      <c r="G632" s="362"/>
      <c r="H632" s="312"/>
      <c r="I632" s="312"/>
      <c r="J632" s="312"/>
      <c r="K632" s="312"/>
      <c r="L632" s="230"/>
      <c r="M632" s="230"/>
      <c r="N632" s="230"/>
      <c r="O632" s="230"/>
      <c r="P632" s="230"/>
      <c r="Q632" s="230"/>
      <c r="R632" s="156"/>
      <c r="S632" s="230"/>
      <c r="T632" s="312"/>
      <c r="U632" s="357"/>
      <c r="V632" s="230"/>
    </row>
    <row r="633" spans="2:22" ht="30.6" customHeight="1" x14ac:dyDescent="0.2">
      <c r="B633" s="230"/>
      <c r="C633" s="156"/>
      <c r="D633" s="230"/>
      <c r="E633" s="230"/>
      <c r="F633" s="312"/>
      <c r="G633" s="362"/>
      <c r="H633" s="312"/>
      <c r="I633" s="312"/>
      <c r="J633" s="312"/>
      <c r="K633" s="312"/>
      <c r="L633" s="230"/>
      <c r="M633" s="230"/>
      <c r="N633" s="230"/>
      <c r="O633" s="230"/>
      <c r="P633" s="230"/>
      <c r="Q633" s="230"/>
      <c r="R633" s="156"/>
      <c r="S633" s="230"/>
      <c r="T633" s="312"/>
      <c r="U633" s="357"/>
      <c r="V633" s="230"/>
    </row>
    <row r="634" spans="2:22" ht="30.6" customHeight="1" x14ac:dyDescent="0.2">
      <c r="B634" s="230"/>
      <c r="C634" s="156"/>
      <c r="D634" s="230"/>
      <c r="E634" s="230"/>
      <c r="F634" s="312"/>
      <c r="G634" s="362"/>
      <c r="H634" s="312"/>
      <c r="I634" s="312"/>
      <c r="J634" s="312"/>
      <c r="K634" s="312"/>
      <c r="L634" s="230"/>
      <c r="M634" s="230"/>
      <c r="N634" s="230"/>
      <c r="O634" s="230"/>
      <c r="P634" s="230"/>
      <c r="Q634" s="230"/>
      <c r="R634" s="156"/>
      <c r="S634" s="230"/>
      <c r="T634" s="312"/>
      <c r="U634" s="357"/>
      <c r="V634" s="230"/>
    </row>
    <row r="635" spans="2:22" ht="30.6" customHeight="1" x14ac:dyDescent="0.2">
      <c r="B635" s="230"/>
      <c r="C635" s="156"/>
      <c r="D635" s="230"/>
      <c r="E635" s="230"/>
      <c r="F635" s="312"/>
      <c r="G635" s="362"/>
      <c r="H635" s="312"/>
      <c r="I635" s="312"/>
      <c r="J635" s="312"/>
      <c r="K635" s="312"/>
      <c r="L635" s="230"/>
      <c r="M635" s="230"/>
      <c r="N635" s="230"/>
      <c r="O635" s="230"/>
      <c r="P635" s="230"/>
      <c r="Q635" s="230"/>
      <c r="R635" s="156"/>
      <c r="S635" s="230"/>
      <c r="T635" s="312"/>
      <c r="U635" s="357"/>
      <c r="V635" s="230"/>
    </row>
    <row r="636" spans="2:22" ht="30.6" customHeight="1" x14ac:dyDescent="0.2">
      <c r="B636" s="230"/>
      <c r="C636" s="156"/>
      <c r="D636" s="230"/>
      <c r="E636" s="230"/>
      <c r="F636" s="312"/>
      <c r="G636" s="362"/>
      <c r="H636" s="312"/>
      <c r="I636" s="312"/>
      <c r="J636" s="312"/>
      <c r="K636" s="312"/>
      <c r="L636" s="230"/>
      <c r="M636" s="230"/>
      <c r="N636" s="230"/>
      <c r="O636" s="230"/>
      <c r="P636" s="230"/>
      <c r="Q636" s="230"/>
      <c r="R636" s="156"/>
      <c r="S636" s="230"/>
      <c r="T636" s="312"/>
      <c r="U636" s="357"/>
      <c r="V636" s="230"/>
    </row>
    <row r="637" spans="2:22" ht="30.6" customHeight="1" x14ac:dyDescent="0.2">
      <c r="B637" s="230"/>
      <c r="C637" s="156"/>
      <c r="D637" s="230"/>
      <c r="E637" s="230"/>
      <c r="F637" s="312"/>
      <c r="G637" s="362"/>
      <c r="H637" s="312"/>
      <c r="I637" s="312"/>
      <c r="J637" s="312"/>
      <c r="K637" s="312"/>
      <c r="L637" s="230"/>
      <c r="M637" s="230"/>
      <c r="N637" s="230"/>
      <c r="O637" s="230"/>
      <c r="P637" s="230"/>
      <c r="Q637" s="230"/>
      <c r="R637" s="156"/>
      <c r="S637" s="230"/>
      <c r="T637" s="312"/>
      <c r="U637" s="357"/>
      <c r="V637" s="230"/>
    </row>
    <row r="638" spans="2:22" ht="30.6" customHeight="1" x14ac:dyDescent="0.2">
      <c r="B638" s="230"/>
      <c r="C638" s="156"/>
      <c r="D638" s="230"/>
      <c r="E638" s="230"/>
      <c r="F638" s="312"/>
      <c r="G638" s="362"/>
      <c r="H638" s="312"/>
      <c r="I638" s="312"/>
      <c r="J638" s="312"/>
      <c r="K638" s="312"/>
      <c r="L638" s="230"/>
      <c r="M638" s="230"/>
      <c r="N638" s="230"/>
      <c r="O638" s="230"/>
      <c r="P638" s="230"/>
      <c r="Q638" s="230"/>
      <c r="R638" s="156"/>
      <c r="S638" s="230"/>
      <c r="T638" s="312"/>
      <c r="U638" s="357"/>
      <c r="V638" s="230"/>
    </row>
    <row r="639" spans="2:22" ht="30.6" customHeight="1" x14ac:dyDescent="0.2">
      <c r="B639" s="230"/>
      <c r="C639" s="156"/>
      <c r="D639" s="230"/>
      <c r="E639" s="230"/>
      <c r="F639" s="312"/>
      <c r="G639" s="362"/>
      <c r="H639" s="312"/>
      <c r="I639" s="312"/>
      <c r="J639" s="312"/>
      <c r="K639" s="312"/>
      <c r="L639" s="230"/>
      <c r="M639" s="230"/>
      <c r="N639" s="230"/>
      <c r="O639" s="230"/>
      <c r="P639" s="230"/>
      <c r="Q639" s="230"/>
      <c r="R639" s="156"/>
      <c r="S639" s="230"/>
      <c r="T639" s="312"/>
      <c r="U639" s="357"/>
      <c r="V639" s="230"/>
    </row>
    <row r="640" spans="2:22" ht="30.6" customHeight="1" x14ac:dyDescent="0.2">
      <c r="B640" s="230"/>
      <c r="C640" s="156"/>
      <c r="D640" s="230"/>
      <c r="E640" s="230"/>
      <c r="F640" s="312"/>
      <c r="G640" s="362"/>
      <c r="H640" s="312"/>
      <c r="I640" s="312"/>
      <c r="J640" s="312"/>
      <c r="K640" s="312"/>
      <c r="L640" s="230"/>
      <c r="M640" s="230"/>
      <c r="N640" s="230"/>
      <c r="O640" s="230"/>
      <c r="P640" s="230"/>
      <c r="Q640" s="230"/>
      <c r="R640" s="156"/>
      <c r="S640" s="230"/>
      <c r="T640" s="312"/>
      <c r="U640" s="357"/>
      <c r="V640" s="230"/>
    </row>
    <row r="641" spans="2:22" ht="30.6" customHeight="1" x14ac:dyDescent="0.2">
      <c r="B641" s="230"/>
      <c r="C641" s="156"/>
      <c r="D641" s="230"/>
      <c r="E641" s="230"/>
      <c r="F641" s="312"/>
      <c r="G641" s="362"/>
      <c r="H641" s="312"/>
      <c r="I641" s="312"/>
      <c r="J641" s="312"/>
      <c r="K641" s="312"/>
      <c r="L641" s="230"/>
      <c r="M641" s="230"/>
      <c r="N641" s="230"/>
      <c r="O641" s="230"/>
      <c r="P641" s="230"/>
      <c r="Q641" s="230"/>
      <c r="R641" s="156"/>
      <c r="S641" s="230"/>
      <c r="T641" s="312"/>
      <c r="U641" s="357"/>
      <c r="V641" s="230"/>
    </row>
    <row r="642" spans="2:22" ht="30.6" customHeight="1" x14ac:dyDescent="0.2">
      <c r="B642" s="230"/>
      <c r="C642" s="156"/>
      <c r="D642" s="230"/>
      <c r="E642" s="230"/>
      <c r="F642" s="312"/>
      <c r="G642" s="362"/>
      <c r="H642" s="312"/>
      <c r="I642" s="312"/>
      <c r="J642" s="312"/>
      <c r="K642" s="312"/>
      <c r="L642" s="230"/>
      <c r="M642" s="230"/>
      <c r="N642" s="230"/>
      <c r="O642" s="230"/>
      <c r="P642" s="230"/>
      <c r="Q642" s="230"/>
      <c r="R642" s="156"/>
      <c r="S642" s="230"/>
      <c r="T642" s="312"/>
      <c r="U642" s="357"/>
      <c r="V642" s="230"/>
    </row>
    <row r="643" spans="2:22" ht="30.6" customHeight="1" x14ac:dyDescent="0.2">
      <c r="B643" s="230"/>
      <c r="C643" s="156"/>
      <c r="D643" s="230"/>
      <c r="E643" s="230"/>
      <c r="F643" s="312"/>
      <c r="G643" s="362"/>
      <c r="H643" s="312"/>
      <c r="I643" s="312"/>
      <c r="J643" s="312"/>
      <c r="K643" s="312"/>
      <c r="L643" s="230"/>
      <c r="M643" s="230"/>
      <c r="N643" s="230"/>
      <c r="O643" s="230"/>
      <c r="P643" s="230"/>
      <c r="Q643" s="230"/>
      <c r="R643" s="156"/>
      <c r="S643" s="230"/>
      <c r="T643" s="312"/>
      <c r="U643" s="357"/>
      <c r="V643" s="230"/>
    </row>
    <row r="644" spans="2:22" ht="30.6" customHeight="1" x14ac:dyDescent="0.2">
      <c r="B644" s="230"/>
      <c r="C644" s="156"/>
      <c r="D644" s="230"/>
      <c r="E644" s="230"/>
      <c r="F644" s="312"/>
      <c r="G644" s="362"/>
      <c r="H644" s="312"/>
      <c r="I644" s="312"/>
      <c r="J644" s="312"/>
      <c r="K644" s="312"/>
      <c r="L644" s="230"/>
      <c r="M644" s="230"/>
      <c r="N644" s="230"/>
      <c r="O644" s="230"/>
      <c r="P644" s="230"/>
      <c r="Q644" s="230"/>
      <c r="R644" s="156"/>
      <c r="S644" s="230"/>
      <c r="T644" s="312"/>
      <c r="U644" s="357"/>
      <c r="V644" s="230"/>
    </row>
    <row r="645" spans="2:22" ht="30.6" customHeight="1" x14ac:dyDescent="0.2">
      <c r="B645" s="230"/>
      <c r="C645" s="156"/>
      <c r="D645" s="230"/>
      <c r="E645" s="230"/>
      <c r="F645" s="312"/>
      <c r="G645" s="362"/>
      <c r="H645" s="312"/>
      <c r="I645" s="312"/>
      <c r="J645" s="312"/>
      <c r="K645" s="312"/>
      <c r="L645" s="230"/>
      <c r="M645" s="230"/>
      <c r="N645" s="230"/>
      <c r="O645" s="230"/>
      <c r="P645" s="230"/>
      <c r="Q645" s="230"/>
      <c r="R645" s="156"/>
      <c r="S645" s="230"/>
      <c r="T645" s="312"/>
      <c r="U645" s="357"/>
      <c r="V645" s="230"/>
    </row>
    <row r="646" spans="2:22" ht="30.6" customHeight="1" x14ac:dyDescent="0.2">
      <c r="B646" s="230"/>
      <c r="C646" s="156"/>
      <c r="D646" s="230"/>
      <c r="E646" s="230"/>
      <c r="F646" s="312"/>
      <c r="G646" s="362"/>
      <c r="H646" s="312"/>
      <c r="I646" s="312"/>
      <c r="J646" s="312"/>
      <c r="K646" s="312"/>
      <c r="L646" s="230"/>
      <c r="M646" s="230"/>
      <c r="N646" s="230"/>
      <c r="O646" s="230"/>
      <c r="P646" s="230"/>
      <c r="Q646" s="230"/>
      <c r="R646" s="156"/>
      <c r="S646" s="230"/>
      <c r="T646" s="312"/>
      <c r="U646" s="357"/>
      <c r="V646" s="230"/>
    </row>
    <row r="647" spans="2:22" ht="30.6" customHeight="1" x14ac:dyDescent="0.2">
      <c r="B647" s="230"/>
      <c r="C647" s="156"/>
      <c r="D647" s="230"/>
      <c r="E647" s="230"/>
      <c r="F647" s="312"/>
      <c r="G647" s="362"/>
      <c r="H647" s="312"/>
      <c r="I647" s="312"/>
      <c r="J647" s="312"/>
      <c r="K647" s="312"/>
      <c r="L647" s="230"/>
      <c r="M647" s="230"/>
      <c r="N647" s="230"/>
      <c r="O647" s="230"/>
      <c r="P647" s="230"/>
      <c r="Q647" s="230"/>
      <c r="R647" s="156"/>
      <c r="S647" s="230"/>
      <c r="T647" s="312"/>
      <c r="U647" s="357"/>
      <c r="V647" s="230"/>
    </row>
    <row r="648" spans="2:22" ht="30.6" customHeight="1" x14ac:dyDescent="0.2">
      <c r="B648" s="230"/>
      <c r="C648" s="156"/>
      <c r="D648" s="230"/>
      <c r="E648" s="230"/>
      <c r="F648" s="312"/>
      <c r="G648" s="362"/>
      <c r="H648" s="312"/>
      <c r="I648" s="312"/>
      <c r="J648" s="312"/>
      <c r="K648" s="312"/>
      <c r="L648" s="230"/>
      <c r="M648" s="230"/>
      <c r="N648" s="230"/>
      <c r="O648" s="230"/>
      <c r="P648" s="230"/>
      <c r="Q648" s="230"/>
      <c r="R648" s="156"/>
      <c r="S648" s="230"/>
      <c r="T648" s="312"/>
      <c r="U648" s="357"/>
      <c r="V648" s="230"/>
    </row>
    <row r="649" spans="2:22" ht="30.6" customHeight="1" x14ac:dyDescent="0.2">
      <c r="B649" s="230"/>
      <c r="C649" s="156"/>
      <c r="D649" s="230"/>
      <c r="E649" s="230"/>
      <c r="F649" s="312"/>
      <c r="G649" s="362"/>
      <c r="H649" s="312"/>
      <c r="I649" s="312"/>
      <c r="J649" s="312"/>
      <c r="K649" s="312"/>
      <c r="L649" s="230"/>
      <c r="M649" s="230"/>
      <c r="N649" s="230"/>
      <c r="O649" s="230"/>
      <c r="P649" s="230"/>
      <c r="Q649" s="230"/>
      <c r="R649" s="156"/>
      <c r="S649" s="230"/>
      <c r="T649" s="312"/>
      <c r="U649" s="357"/>
      <c r="V649" s="230"/>
    </row>
    <row r="650" spans="2:22" ht="30.6" customHeight="1" x14ac:dyDescent="0.2">
      <c r="B650" s="230"/>
      <c r="C650" s="156"/>
      <c r="D650" s="230"/>
      <c r="E650" s="230"/>
      <c r="F650" s="312"/>
      <c r="G650" s="362"/>
      <c r="H650" s="312"/>
      <c r="I650" s="312"/>
      <c r="J650" s="312"/>
      <c r="K650" s="312"/>
      <c r="L650" s="230"/>
      <c r="M650" s="230"/>
      <c r="N650" s="230"/>
      <c r="O650" s="230"/>
      <c r="P650" s="230"/>
      <c r="Q650" s="230"/>
      <c r="R650" s="156"/>
      <c r="S650" s="230"/>
      <c r="T650" s="312"/>
      <c r="U650" s="357"/>
      <c r="V650" s="230"/>
    </row>
    <row r="651" spans="2:22" ht="30.6" customHeight="1" x14ac:dyDescent="0.2">
      <c r="B651" s="230"/>
      <c r="C651" s="156"/>
      <c r="D651" s="230"/>
      <c r="E651" s="230"/>
      <c r="F651" s="312"/>
      <c r="G651" s="362"/>
      <c r="H651" s="312"/>
      <c r="I651" s="312"/>
      <c r="J651" s="312"/>
      <c r="K651" s="312"/>
      <c r="L651" s="230"/>
      <c r="M651" s="230"/>
      <c r="N651" s="230"/>
      <c r="O651" s="230"/>
      <c r="P651" s="230"/>
      <c r="Q651" s="230"/>
      <c r="R651" s="156"/>
      <c r="S651" s="230"/>
      <c r="T651" s="312"/>
      <c r="U651" s="357"/>
      <c r="V651" s="230"/>
    </row>
    <row r="652" spans="2:22" ht="30.6" customHeight="1" x14ac:dyDescent="0.2">
      <c r="B652" s="230"/>
      <c r="C652" s="156"/>
      <c r="D652" s="230"/>
      <c r="E652" s="230"/>
      <c r="F652" s="312"/>
      <c r="G652" s="362"/>
      <c r="H652" s="312"/>
      <c r="I652" s="312"/>
      <c r="J652" s="312"/>
      <c r="K652" s="312"/>
      <c r="L652" s="230"/>
      <c r="M652" s="230"/>
      <c r="N652" s="230"/>
      <c r="O652" s="230"/>
      <c r="P652" s="230"/>
      <c r="Q652" s="230"/>
      <c r="R652" s="156"/>
      <c r="S652" s="230"/>
      <c r="T652" s="312"/>
      <c r="U652" s="357"/>
      <c r="V652" s="230"/>
    </row>
    <row r="653" spans="2:22" ht="30.6" customHeight="1" x14ac:dyDescent="0.2">
      <c r="B653" s="230"/>
      <c r="C653" s="156"/>
      <c r="D653" s="230"/>
      <c r="E653" s="230"/>
      <c r="F653" s="312"/>
      <c r="G653" s="362"/>
      <c r="H653" s="312"/>
      <c r="I653" s="312"/>
      <c r="J653" s="312"/>
      <c r="K653" s="312"/>
      <c r="L653" s="230"/>
      <c r="M653" s="230"/>
      <c r="N653" s="230"/>
      <c r="O653" s="230"/>
      <c r="P653" s="230"/>
      <c r="Q653" s="230"/>
      <c r="R653" s="156"/>
      <c r="S653" s="230"/>
      <c r="T653" s="312"/>
      <c r="U653" s="357"/>
      <c r="V653" s="230"/>
    </row>
    <row r="654" spans="2:22" ht="30.6" customHeight="1" x14ac:dyDescent="0.2">
      <c r="B654" s="230"/>
      <c r="C654" s="156"/>
      <c r="D654" s="230"/>
      <c r="E654" s="230"/>
      <c r="F654" s="312"/>
      <c r="G654" s="362"/>
      <c r="H654" s="312"/>
      <c r="I654" s="312"/>
      <c r="J654" s="312"/>
      <c r="K654" s="312"/>
      <c r="L654" s="230"/>
      <c r="M654" s="230"/>
      <c r="N654" s="230"/>
      <c r="O654" s="230"/>
      <c r="P654" s="230"/>
      <c r="Q654" s="230"/>
      <c r="R654" s="156"/>
      <c r="S654" s="230"/>
      <c r="T654" s="312"/>
      <c r="U654" s="357"/>
      <c r="V654" s="230"/>
    </row>
    <row r="655" spans="2:22" ht="30.6" customHeight="1" x14ac:dyDescent="0.2">
      <c r="B655" s="230"/>
      <c r="C655" s="156"/>
      <c r="D655" s="230"/>
      <c r="E655" s="230"/>
      <c r="F655" s="312"/>
      <c r="G655" s="362"/>
      <c r="H655" s="312"/>
      <c r="I655" s="312"/>
      <c r="J655" s="312"/>
      <c r="K655" s="312"/>
      <c r="L655" s="230"/>
      <c r="M655" s="230"/>
      <c r="N655" s="230"/>
      <c r="O655" s="230"/>
      <c r="P655" s="230"/>
      <c r="Q655" s="230"/>
      <c r="R655" s="156"/>
      <c r="S655" s="230"/>
      <c r="T655" s="312"/>
      <c r="U655" s="357"/>
      <c r="V655" s="230"/>
    </row>
    <row r="656" spans="2:22" ht="30.6" customHeight="1" x14ac:dyDescent="0.2">
      <c r="B656" s="230"/>
      <c r="C656" s="156"/>
      <c r="D656" s="230"/>
      <c r="E656" s="230"/>
      <c r="F656" s="312"/>
      <c r="G656" s="362"/>
      <c r="H656" s="312"/>
      <c r="I656" s="312"/>
      <c r="J656" s="312"/>
      <c r="K656" s="312"/>
      <c r="L656" s="230"/>
      <c r="M656" s="230"/>
      <c r="N656" s="230"/>
      <c r="O656" s="230"/>
      <c r="P656" s="230"/>
      <c r="Q656" s="230"/>
      <c r="R656" s="156"/>
      <c r="S656" s="230"/>
      <c r="T656" s="312"/>
      <c r="U656" s="357"/>
      <c r="V656" s="230"/>
    </row>
    <row r="657" spans="2:22" ht="30.6" customHeight="1" x14ac:dyDescent="0.2">
      <c r="B657" s="230"/>
      <c r="C657" s="156"/>
      <c r="D657" s="230"/>
      <c r="E657" s="230"/>
      <c r="F657" s="312"/>
      <c r="G657" s="362"/>
      <c r="H657" s="312"/>
      <c r="I657" s="312"/>
      <c r="J657" s="312"/>
      <c r="K657" s="312"/>
      <c r="L657" s="230"/>
      <c r="M657" s="230"/>
      <c r="N657" s="230"/>
      <c r="O657" s="230"/>
      <c r="P657" s="230"/>
      <c r="Q657" s="230"/>
      <c r="R657" s="156"/>
      <c r="S657" s="230"/>
      <c r="T657" s="312"/>
      <c r="U657" s="357"/>
      <c r="V657" s="230"/>
    </row>
    <row r="658" spans="2:22" ht="30.6" customHeight="1" x14ac:dyDescent="0.2">
      <c r="B658" s="230"/>
      <c r="C658" s="156"/>
      <c r="D658" s="230"/>
      <c r="E658" s="230"/>
      <c r="F658" s="312"/>
      <c r="G658" s="362"/>
      <c r="H658" s="312"/>
      <c r="I658" s="312"/>
      <c r="J658" s="312"/>
      <c r="K658" s="312"/>
      <c r="L658" s="230"/>
      <c r="M658" s="230"/>
      <c r="N658" s="230"/>
      <c r="O658" s="230"/>
      <c r="P658" s="230"/>
      <c r="Q658" s="230"/>
      <c r="R658" s="156"/>
      <c r="S658" s="230"/>
      <c r="T658" s="312"/>
      <c r="U658" s="357"/>
      <c r="V658" s="230"/>
    </row>
    <row r="659" spans="2:22" ht="30.6" customHeight="1" x14ac:dyDescent="0.2">
      <c r="B659" s="230"/>
      <c r="C659" s="156"/>
      <c r="D659" s="230"/>
      <c r="E659" s="230"/>
      <c r="F659" s="312"/>
      <c r="G659" s="362"/>
      <c r="H659" s="312"/>
      <c r="I659" s="312"/>
      <c r="J659" s="312"/>
      <c r="K659" s="312"/>
      <c r="L659" s="230"/>
      <c r="M659" s="230"/>
      <c r="N659" s="230"/>
      <c r="O659" s="230"/>
      <c r="P659" s="230"/>
      <c r="Q659" s="230"/>
      <c r="R659" s="156"/>
      <c r="S659" s="230"/>
      <c r="T659" s="312"/>
      <c r="U659" s="357"/>
      <c r="V659" s="230"/>
    </row>
    <row r="660" spans="2:22" ht="30.6" customHeight="1" x14ac:dyDescent="0.2">
      <c r="B660" s="230"/>
      <c r="C660" s="156"/>
      <c r="D660" s="230"/>
      <c r="E660" s="230"/>
      <c r="F660" s="312"/>
      <c r="G660" s="362"/>
      <c r="H660" s="312"/>
      <c r="I660" s="312"/>
      <c r="J660" s="312"/>
      <c r="K660" s="312"/>
      <c r="L660" s="230"/>
      <c r="M660" s="230"/>
      <c r="N660" s="230"/>
      <c r="O660" s="230"/>
      <c r="P660" s="230"/>
      <c r="Q660" s="230"/>
      <c r="R660" s="156"/>
      <c r="S660" s="230"/>
      <c r="T660" s="312"/>
      <c r="U660" s="357"/>
      <c r="V660" s="230"/>
    </row>
    <row r="661" spans="2:22" ht="30.6" customHeight="1" x14ac:dyDescent="0.2">
      <c r="B661" s="230"/>
      <c r="C661" s="156"/>
      <c r="D661" s="230"/>
      <c r="E661" s="230"/>
      <c r="F661" s="312"/>
      <c r="G661" s="362"/>
      <c r="H661" s="312"/>
      <c r="I661" s="312"/>
      <c r="J661" s="312"/>
      <c r="K661" s="312"/>
      <c r="L661" s="230"/>
      <c r="M661" s="230"/>
      <c r="N661" s="230"/>
      <c r="O661" s="230"/>
      <c r="P661" s="230"/>
      <c r="Q661" s="230"/>
      <c r="R661" s="156"/>
      <c r="S661" s="230"/>
      <c r="T661" s="312"/>
      <c r="U661" s="357"/>
      <c r="V661" s="230"/>
    </row>
    <row r="662" spans="2:22" ht="30.6" customHeight="1" x14ac:dyDescent="0.2">
      <c r="B662" s="230"/>
      <c r="C662" s="156"/>
      <c r="D662" s="230"/>
      <c r="E662" s="230"/>
      <c r="F662" s="312"/>
      <c r="G662" s="362"/>
      <c r="H662" s="312"/>
      <c r="I662" s="312"/>
      <c r="J662" s="312"/>
      <c r="K662" s="312"/>
      <c r="L662" s="230"/>
      <c r="M662" s="230"/>
      <c r="N662" s="230"/>
      <c r="O662" s="230"/>
      <c r="P662" s="230"/>
      <c r="Q662" s="230"/>
      <c r="R662" s="156"/>
      <c r="S662" s="230"/>
      <c r="T662" s="312"/>
      <c r="U662" s="357"/>
      <c r="V662" s="230"/>
    </row>
    <row r="663" spans="2:22" ht="30.6" customHeight="1" x14ac:dyDescent="0.2">
      <c r="B663" s="230"/>
      <c r="C663" s="156"/>
      <c r="D663" s="230"/>
      <c r="E663" s="230"/>
      <c r="F663" s="312"/>
      <c r="G663" s="362"/>
      <c r="H663" s="312"/>
      <c r="I663" s="312"/>
      <c r="J663" s="312"/>
      <c r="K663" s="312"/>
      <c r="L663" s="230"/>
      <c r="M663" s="230"/>
      <c r="N663" s="230"/>
      <c r="O663" s="230"/>
      <c r="P663" s="230"/>
      <c r="Q663" s="230"/>
      <c r="R663" s="156"/>
      <c r="S663" s="230"/>
      <c r="T663" s="312"/>
      <c r="U663" s="357"/>
      <c r="V663" s="230"/>
    </row>
    <row r="664" spans="2:22" ht="30.6" customHeight="1" x14ac:dyDescent="0.2">
      <c r="B664" s="230"/>
      <c r="C664" s="156"/>
      <c r="D664" s="230"/>
      <c r="E664" s="230"/>
      <c r="F664" s="312"/>
      <c r="G664" s="362"/>
      <c r="H664" s="312"/>
      <c r="I664" s="312"/>
      <c r="J664" s="312"/>
      <c r="K664" s="312"/>
      <c r="L664" s="230"/>
      <c r="M664" s="230"/>
      <c r="N664" s="230"/>
      <c r="O664" s="230"/>
      <c r="P664" s="230"/>
      <c r="Q664" s="230"/>
      <c r="R664" s="156"/>
      <c r="S664" s="230"/>
      <c r="T664" s="312"/>
      <c r="U664" s="357"/>
      <c r="V664" s="230"/>
    </row>
    <row r="665" spans="2:22" ht="30.6" customHeight="1" x14ac:dyDescent="0.2">
      <c r="B665" s="230"/>
      <c r="C665" s="156"/>
      <c r="D665" s="230"/>
      <c r="E665" s="230"/>
      <c r="F665" s="312"/>
      <c r="G665" s="362"/>
      <c r="H665" s="312"/>
      <c r="I665" s="312"/>
      <c r="J665" s="312"/>
      <c r="K665" s="312"/>
      <c r="L665" s="230"/>
      <c r="M665" s="230"/>
      <c r="N665" s="230"/>
      <c r="O665" s="230"/>
      <c r="P665" s="230"/>
      <c r="Q665" s="230"/>
      <c r="R665" s="156"/>
      <c r="S665" s="230"/>
      <c r="T665" s="312"/>
      <c r="U665" s="357"/>
      <c r="V665" s="230"/>
    </row>
    <row r="666" spans="2:22" ht="30.6" customHeight="1" x14ac:dyDescent="0.2">
      <c r="B666" s="230"/>
      <c r="C666" s="156"/>
      <c r="D666" s="230"/>
      <c r="E666" s="230"/>
      <c r="F666" s="312"/>
      <c r="G666" s="362"/>
      <c r="H666" s="312"/>
      <c r="I666" s="312"/>
      <c r="J666" s="312"/>
      <c r="K666" s="312"/>
      <c r="L666" s="230"/>
      <c r="M666" s="230"/>
      <c r="N666" s="230"/>
      <c r="O666" s="230"/>
      <c r="P666" s="230"/>
      <c r="Q666" s="230"/>
      <c r="R666" s="156"/>
      <c r="S666" s="230"/>
      <c r="T666" s="312"/>
      <c r="U666" s="357"/>
      <c r="V666" s="230"/>
    </row>
    <row r="667" spans="2:22" ht="30.6" customHeight="1" x14ac:dyDescent="0.2">
      <c r="B667" s="230"/>
      <c r="C667" s="156"/>
      <c r="D667" s="230"/>
      <c r="E667" s="230"/>
      <c r="F667" s="312"/>
      <c r="G667" s="362"/>
      <c r="H667" s="312"/>
      <c r="I667" s="312"/>
      <c r="J667" s="312"/>
      <c r="K667" s="312"/>
      <c r="L667" s="230"/>
      <c r="M667" s="230"/>
      <c r="N667" s="230"/>
      <c r="O667" s="230"/>
      <c r="P667" s="230"/>
      <c r="Q667" s="230"/>
      <c r="R667" s="156"/>
      <c r="S667" s="230"/>
      <c r="T667" s="312"/>
      <c r="U667" s="357"/>
      <c r="V667" s="230"/>
    </row>
    <row r="668" spans="2:22" ht="30.6" customHeight="1" x14ac:dyDescent="0.2">
      <c r="B668" s="230"/>
      <c r="C668" s="156"/>
      <c r="D668" s="230"/>
      <c r="E668" s="230"/>
      <c r="F668" s="312"/>
      <c r="G668" s="362"/>
      <c r="H668" s="312"/>
      <c r="I668" s="312"/>
      <c r="J668" s="312"/>
      <c r="K668" s="312"/>
      <c r="L668" s="230"/>
      <c r="M668" s="230"/>
      <c r="N668" s="230"/>
      <c r="O668" s="230"/>
      <c r="P668" s="230"/>
      <c r="Q668" s="230"/>
      <c r="R668" s="156"/>
      <c r="S668" s="230"/>
      <c r="T668" s="312"/>
      <c r="U668" s="357"/>
      <c r="V668" s="230"/>
    </row>
    <row r="669" spans="2:22" ht="30.6" customHeight="1" x14ac:dyDescent="0.2">
      <c r="B669" s="230"/>
      <c r="C669" s="156"/>
      <c r="D669" s="230"/>
      <c r="E669" s="230"/>
      <c r="F669" s="312"/>
      <c r="G669" s="362"/>
      <c r="H669" s="312"/>
      <c r="I669" s="312"/>
      <c r="J669" s="312"/>
      <c r="K669" s="312"/>
      <c r="L669" s="230"/>
      <c r="M669" s="230"/>
      <c r="N669" s="230"/>
      <c r="O669" s="230"/>
      <c r="P669" s="230"/>
      <c r="Q669" s="230"/>
      <c r="R669" s="156"/>
      <c r="S669" s="230"/>
      <c r="T669" s="312"/>
      <c r="U669" s="357"/>
      <c r="V669" s="230"/>
    </row>
    <row r="670" spans="2:22" ht="30.6" customHeight="1" x14ac:dyDescent="0.2">
      <c r="B670" s="230"/>
      <c r="C670" s="156"/>
      <c r="D670" s="230"/>
      <c r="E670" s="230"/>
      <c r="F670" s="312"/>
      <c r="G670" s="362"/>
      <c r="H670" s="312"/>
      <c r="I670" s="312"/>
      <c r="J670" s="312"/>
      <c r="K670" s="312"/>
      <c r="L670" s="230"/>
      <c r="M670" s="230"/>
      <c r="N670" s="230"/>
      <c r="O670" s="230"/>
      <c r="P670" s="230"/>
      <c r="Q670" s="230"/>
      <c r="R670" s="156"/>
      <c r="S670" s="230"/>
      <c r="T670" s="312"/>
      <c r="U670" s="357"/>
      <c r="V670" s="230"/>
    </row>
    <row r="671" spans="2:22" ht="30.6" customHeight="1" x14ac:dyDescent="0.2">
      <c r="B671" s="230"/>
      <c r="C671" s="156"/>
      <c r="D671" s="230"/>
      <c r="E671" s="230"/>
      <c r="F671" s="312"/>
      <c r="G671" s="362"/>
      <c r="H671" s="312"/>
      <c r="I671" s="312"/>
      <c r="J671" s="312"/>
      <c r="K671" s="312"/>
      <c r="L671" s="230"/>
      <c r="M671" s="230"/>
      <c r="N671" s="230"/>
      <c r="O671" s="230"/>
      <c r="P671" s="230"/>
      <c r="Q671" s="230"/>
      <c r="R671" s="156"/>
      <c r="S671" s="230"/>
      <c r="T671" s="312"/>
      <c r="U671" s="357"/>
      <c r="V671" s="230"/>
    </row>
    <row r="672" spans="2:22" ht="30.6" customHeight="1" x14ac:dyDescent="0.2">
      <c r="B672" s="230"/>
      <c r="C672" s="156"/>
      <c r="D672" s="230"/>
      <c r="E672" s="230"/>
      <c r="F672" s="312"/>
      <c r="G672" s="362"/>
      <c r="H672" s="312"/>
      <c r="I672" s="312"/>
      <c r="J672" s="312"/>
      <c r="K672" s="312"/>
      <c r="L672" s="230"/>
      <c r="M672" s="230"/>
      <c r="N672" s="230"/>
      <c r="O672" s="230"/>
      <c r="P672" s="230"/>
      <c r="Q672" s="230"/>
      <c r="R672" s="156"/>
      <c r="S672" s="230"/>
      <c r="T672" s="312"/>
      <c r="U672" s="357"/>
      <c r="V672" s="230"/>
    </row>
    <row r="673" spans="2:22" ht="30.6" customHeight="1" x14ac:dyDescent="0.2">
      <c r="B673" s="230"/>
      <c r="C673" s="156"/>
      <c r="D673" s="230"/>
      <c r="E673" s="230"/>
      <c r="F673" s="312"/>
      <c r="G673" s="362"/>
      <c r="H673" s="312"/>
      <c r="I673" s="312"/>
      <c r="J673" s="312"/>
      <c r="K673" s="312"/>
      <c r="L673" s="230"/>
      <c r="M673" s="230"/>
      <c r="N673" s="230"/>
      <c r="O673" s="230"/>
      <c r="P673" s="230"/>
      <c r="Q673" s="230"/>
      <c r="R673" s="156"/>
      <c r="S673" s="230"/>
      <c r="T673" s="312"/>
      <c r="U673" s="357"/>
      <c r="V673" s="230"/>
    </row>
    <row r="674" spans="2:22" ht="30.6" customHeight="1" x14ac:dyDescent="0.2">
      <c r="B674" s="230"/>
      <c r="C674" s="156"/>
      <c r="D674" s="230"/>
      <c r="E674" s="230"/>
      <c r="F674" s="312"/>
      <c r="G674" s="362"/>
      <c r="H674" s="312"/>
      <c r="I674" s="312"/>
      <c r="J674" s="312"/>
      <c r="K674" s="312"/>
      <c r="L674" s="230"/>
      <c r="M674" s="230"/>
      <c r="N674" s="230"/>
      <c r="O674" s="230"/>
      <c r="P674" s="230"/>
      <c r="Q674" s="230"/>
      <c r="R674" s="156"/>
      <c r="S674" s="230"/>
      <c r="T674" s="312"/>
      <c r="U674" s="357"/>
      <c r="V674" s="230"/>
    </row>
    <row r="675" spans="2:22" ht="30.6" customHeight="1" x14ac:dyDescent="0.2">
      <c r="B675" s="230"/>
      <c r="C675" s="156"/>
      <c r="D675" s="230"/>
      <c r="E675" s="230"/>
      <c r="F675" s="312"/>
      <c r="G675" s="362"/>
      <c r="H675" s="312"/>
      <c r="I675" s="312"/>
      <c r="J675" s="312"/>
      <c r="K675" s="312"/>
      <c r="L675" s="230"/>
      <c r="M675" s="230"/>
      <c r="N675" s="230"/>
      <c r="O675" s="230"/>
      <c r="P675" s="230"/>
      <c r="Q675" s="230"/>
      <c r="R675" s="156"/>
      <c r="S675" s="230"/>
      <c r="T675" s="312"/>
      <c r="U675" s="357"/>
      <c r="V675" s="230"/>
    </row>
    <row r="676" spans="2:22" ht="30.6" customHeight="1" x14ac:dyDescent="0.2">
      <c r="B676" s="230"/>
      <c r="C676" s="156"/>
      <c r="D676" s="230"/>
      <c r="E676" s="230"/>
      <c r="F676" s="312"/>
      <c r="G676" s="362"/>
      <c r="H676" s="312"/>
      <c r="I676" s="312"/>
      <c r="J676" s="312"/>
      <c r="K676" s="312"/>
      <c r="L676" s="230"/>
      <c r="M676" s="230"/>
      <c r="N676" s="230"/>
      <c r="O676" s="230"/>
      <c r="P676" s="230"/>
      <c r="Q676" s="230"/>
      <c r="R676" s="156"/>
      <c r="S676" s="230"/>
      <c r="T676" s="312"/>
      <c r="U676" s="357"/>
      <c r="V676" s="230"/>
    </row>
    <row r="677" spans="2:22" ht="30.6" customHeight="1" x14ac:dyDescent="0.2">
      <c r="B677" s="230"/>
      <c r="C677" s="156"/>
      <c r="D677" s="230"/>
      <c r="E677" s="230"/>
      <c r="F677" s="312"/>
      <c r="G677" s="362"/>
      <c r="H677" s="312"/>
      <c r="I677" s="312"/>
      <c r="J677" s="312"/>
      <c r="K677" s="312"/>
      <c r="L677" s="230"/>
      <c r="M677" s="230"/>
      <c r="N677" s="230"/>
      <c r="O677" s="230"/>
      <c r="P677" s="230"/>
      <c r="Q677" s="230"/>
      <c r="R677" s="156"/>
      <c r="S677" s="230"/>
      <c r="T677" s="312"/>
      <c r="U677" s="357"/>
      <c r="V677" s="230"/>
    </row>
    <row r="678" spans="2:22" ht="30.6" customHeight="1" x14ac:dyDescent="0.2">
      <c r="B678" s="230"/>
      <c r="C678" s="156"/>
      <c r="D678" s="230"/>
      <c r="E678" s="230"/>
      <c r="F678" s="312"/>
      <c r="G678" s="362"/>
      <c r="H678" s="312"/>
      <c r="I678" s="312"/>
      <c r="J678" s="312"/>
      <c r="K678" s="312"/>
      <c r="L678" s="230"/>
      <c r="M678" s="230"/>
      <c r="N678" s="230"/>
      <c r="O678" s="230"/>
      <c r="P678" s="230"/>
      <c r="Q678" s="230"/>
      <c r="R678" s="156"/>
      <c r="S678" s="230"/>
      <c r="T678" s="312"/>
      <c r="U678" s="357"/>
      <c r="V678" s="230"/>
    </row>
    <row r="679" spans="2:22" ht="30.6" customHeight="1" x14ac:dyDescent="0.2">
      <c r="B679" s="230"/>
      <c r="C679" s="156"/>
      <c r="D679" s="230"/>
      <c r="E679" s="230"/>
      <c r="F679" s="312"/>
      <c r="G679" s="362"/>
      <c r="H679" s="312"/>
      <c r="I679" s="312"/>
      <c r="J679" s="312"/>
      <c r="K679" s="312"/>
      <c r="L679" s="230"/>
      <c r="M679" s="230"/>
      <c r="N679" s="230"/>
      <c r="O679" s="230"/>
      <c r="P679" s="230"/>
      <c r="Q679" s="230"/>
      <c r="R679" s="156"/>
      <c r="S679" s="230"/>
      <c r="T679" s="312"/>
      <c r="U679" s="357"/>
      <c r="V679" s="230"/>
    </row>
    <row r="680" spans="2:22" ht="30.6" customHeight="1" x14ac:dyDescent="0.2">
      <c r="B680" s="230"/>
      <c r="C680" s="156"/>
      <c r="D680" s="230"/>
      <c r="E680" s="230"/>
      <c r="F680" s="312"/>
      <c r="G680" s="362"/>
      <c r="H680" s="312"/>
      <c r="I680" s="312"/>
      <c r="J680" s="312"/>
      <c r="K680" s="312"/>
      <c r="L680" s="230"/>
      <c r="M680" s="230"/>
      <c r="N680" s="230"/>
      <c r="O680" s="230"/>
      <c r="P680" s="230"/>
      <c r="Q680" s="230"/>
      <c r="R680" s="156"/>
      <c r="S680" s="230"/>
      <c r="T680" s="312"/>
      <c r="U680" s="357"/>
      <c r="V680" s="230"/>
    </row>
    <row r="681" spans="2:22" ht="30.6" customHeight="1" x14ac:dyDescent="0.2">
      <c r="B681" s="230"/>
      <c r="C681" s="156"/>
      <c r="D681" s="230"/>
      <c r="E681" s="230"/>
      <c r="F681" s="312"/>
      <c r="G681" s="362"/>
      <c r="H681" s="312"/>
      <c r="I681" s="312"/>
      <c r="J681" s="312"/>
      <c r="K681" s="312"/>
      <c r="L681" s="230"/>
      <c r="M681" s="230"/>
      <c r="N681" s="230"/>
      <c r="O681" s="230"/>
      <c r="P681" s="230"/>
      <c r="Q681" s="230"/>
      <c r="R681" s="156"/>
      <c r="S681" s="230"/>
      <c r="T681" s="312"/>
      <c r="U681" s="357"/>
      <c r="V681" s="230"/>
    </row>
    <row r="682" spans="2:22" ht="30.6" customHeight="1" x14ac:dyDescent="0.2">
      <c r="B682" s="230"/>
      <c r="C682" s="156"/>
      <c r="D682" s="230"/>
      <c r="E682" s="230"/>
      <c r="F682" s="312"/>
      <c r="G682" s="362"/>
      <c r="H682" s="312"/>
      <c r="I682" s="312"/>
      <c r="J682" s="312"/>
      <c r="K682" s="312"/>
      <c r="L682" s="230"/>
      <c r="M682" s="230"/>
      <c r="N682" s="230"/>
      <c r="O682" s="230"/>
      <c r="P682" s="230"/>
      <c r="Q682" s="230"/>
      <c r="R682" s="156"/>
      <c r="S682" s="230"/>
      <c r="T682" s="312"/>
      <c r="U682" s="357"/>
      <c r="V682" s="230"/>
    </row>
    <row r="683" spans="2:22" ht="30.6" customHeight="1" x14ac:dyDescent="0.2">
      <c r="B683" s="230"/>
      <c r="C683" s="156"/>
      <c r="D683" s="230"/>
      <c r="E683" s="230"/>
      <c r="F683" s="312"/>
      <c r="G683" s="362"/>
      <c r="H683" s="312"/>
      <c r="I683" s="312"/>
      <c r="J683" s="312"/>
      <c r="K683" s="312"/>
      <c r="L683" s="230"/>
      <c r="M683" s="230"/>
      <c r="N683" s="230"/>
      <c r="O683" s="230"/>
      <c r="P683" s="230"/>
      <c r="Q683" s="230"/>
      <c r="R683" s="156"/>
      <c r="S683" s="230"/>
      <c r="T683" s="312"/>
      <c r="U683" s="357"/>
      <c r="V683" s="230"/>
    </row>
    <row r="684" spans="2:22" ht="30.6" customHeight="1" x14ac:dyDescent="0.2">
      <c r="B684" s="230"/>
      <c r="C684" s="156"/>
      <c r="D684" s="230"/>
      <c r="E684" s="230"/>
      <c r="F684" s="312"/>
      <c r="G684" s="362"/>
      <c r="H684" s="312"/>
      <c r="I684" s="312"/>
      <c r="J684" s="312"/>
      <c r="K684" s="312"/>
      <c r="L684" s="230"/>
      <c r="M684" s="230"/>
      <c r="N684" s="230"/>
      <c r="O684" s="230"/>
      <c r="P684" s="230"/>
      <c r="Q684" s="230"/>
      <c r="R684" s="156"/>
      <c r="S684" s="230"/>
      <c r="T684" s="312"/>
      <c r="U684" s="357"/>
      <c r="V684" s="230"/>
    </row>
    <row r="685" spans="2:22" ht="30.6" customHeight="1" x14ac:dyDescent="0.2">
      <c r="B685" s="230"/>
      <c r="C685" s="156"/>
      <c r="D685" s="230"/>
      <c r="E685" s="230"/>
      <c r="F685" s="312"/>
      <c r="G685" s="362"/>
      <c r="H685" s="312"/>
      <c r="I685" s="312"/>
      <c r="J685" s="312"/>
      <c r="K685" s="312"/>
      <c r="L685" s="230"/>
      <c r="M685" s="230"/>
      <c r="N685" s="230"/>
      <c r="O685" s="230"/>
      <c r="P685" s="230"/>
      <c r="Q685" s="230"/>
      <c r="R685" s="156"/>
      <c r="S685" s="230"/>
      <c r="T685" s="312"/>
      <c r="U685" s="357"/>
      <c r="V685" s="230"/>
    </row>
    <row r="686" spans="2:22" ht="30.6" customHeight="1" x14ac:dyDescent="0.2">
      <c r="B686" s="230"/>
      <c r="C686" s="156"/>
      <c r="D686" s="230"/>
      <c r="E686" s="230"/>
      <c r="F686" s="312"/>
      <c r="G686" s="362"/>
      <c r="H686" s="312"/>
      <c r="I686" s="312"/>
      <c r="J686" s="312"/>
      <c r="K686" s="312"/>
      <c r="L686" s="230"/>
      <c r="M686" s="230"/>
      <c r="N686" s="230"/>
      <c r="O686" s="230"/>
      <c r="P686" s="230"/>
      <c r="Q686" s="230"/>
      <c r="R686" s="156"/>
      <c r="S686" s="230"/>
      <c r="T686" s="312"/>
      <c r="U686" s="357"/>
      <c r="V686" s="230"/>
    </row>
    <row r="687" spans="2:22" ht="30.6" customHeight="1" x14ac:dyDescent="0.2">
      <c r="B687" s="230"/>
      <c r="C687" s="156"/>
      <c r="D687" s="230"/>
      <c r="E687" s="230"/>
      <c r="F687" s="312"/>
      <c r="G687" s="362"/>
      <c r="H687" s="312"/>
      <c r="I687" s="312"/>
      <c r="J687" s="312"/>
      <c r="K687" s="312"/>
      <c r="L687" s="230"/>
      <c r="M687" s="230"/>
      <c r="N687" s="230"/>
      <c r="O687" s="230"/>
      <c r="P687" s="230"/>
      <c r="Q687" s="230"/>
      <c r="R687" s="156"/>
      <c r="S687" s="230"/>
      <c r="T687" s="312"/>
      <c r="U687" s="357"/>
      <c r="V687" s="230"/>
    </row>
    <row r="688" spans="2:22" ht="30.6" customHeight="1" x14ac:dyDescent="0.2">
      <c r="B688" s="230"/>
      <c r="C688" s="156"/>
      <c r="D688" s="230"/>
      <c r="E688" s="230"/>
      <c r="F688" s="312"/>
      <c r="G688" s="362"/>
      <c r="H688" s="312"/>
      <c r="I688" s="312"/>
      <c r="J688" s="312"/>
      <c r="K688" s="312"/>
      <c r="L688" s="230"/>
      <c r="M688" s="230"/>
      <c r="N688" s="230"/>
      <c r="O688" s="230"/>
      <c r="P688" s="230"/>
      <c r="Q688" s="230"/>
      <c r="R688" s="156"/>
      <c r="S688" s="230"/>
      <c r="T688" s="312"/>
      <c r="U688" s="357"/>
      <c r="V688" s="230"/>
    </row>
    <row r="689" spans="2:22" ht="30.6" customHeight="1" x14ac:dyDescent="0.2">
      <c r="B689" s="230"/>
      <c r="C689" s="156"/>
      <c r="D689" s="230"/>
      <c r="E689" s="230"/>
      <c r="F689" s="312"/>
      <c r="G689" s="362"/>
      <c r="H689" s="312"/>
      <c r="I689" s="312"/>
      <c r="J689" s="312"/>
      <c r="K689" s="312"/>
      <c r="L689" s="230"/>
      <c r="M689" s="230"/>
      <c r="N689" s="230"/>
      <c r="O689" s="230"/>
      <c r="P689" s="230"/>
      <c r="Q689" s="230"/>
      <c r="R689" s="156"/>
      <c r="S689" s="230"/>
      <c r="T689" s="312"/>
      <c r="U689" s="357"/>
      <c r="V689" s="230"/>
    </row>
    <row r="690" spans="2:22" ht="30.6" customHeight="1" x14ac:dyDescent="0.2">
      <c r="B690" s="230"/>
      <c r="C690" s="156"/>
      <c r="D690" s="230"/>
      <c r="E690" s="230"/>
      <c r="F690" s="312"/>
      <c r="G690" s="362"/>
      <c r="H690" s="312"/>
      <c r="I690" s="312"/>
      <c r="J690" s="312"/>
      <c r="K690" s="312"/>
      <c r="L690" s="230"/>
      <c r="M690" s="230"/>
      <c r="N690" s="230"/>
      <c r="O690" s="230"/>
      <c r="P690" s="230"/>
      <c r="Q690" s="230"/>
      <c r="R690" s="156"/>
      <c r="S690" s="230"/>
      <c r="T690" s="312"/>
      <c r="U690" s="357"/>
      <c r="V690" s="230"/>
    </row>
    <row r="691" spans="2:22" ht="30.6" customHeight="1" x14ac:dyDescent="0.2">
      <c r="B691" s="230"/>
      <c r="C691" s="156"/>
      <c r="D691" s="230"/>
      <c r="E691" s="230"/>
      <c r="F691" s="312"/>
      <c r="G691" s="362"/>
      <c r="H691" s="312"/>
      <c r="I691" s="312"/>
      <c r="J691" s="312"/>
      <c r="K691" s="312"/>
      <c r="L691" s="230"/>
      <c r="M691" s="230"/>
      <c r="N691" s="230"/>
      <c r="O691" s="230"/>
      <c r="P691" s="230"/>
      <c r="Q691" s="230"/>
      <c r="R691" s="156"/>
      <c r="S691" s="230"/>
      <c r="T691" s="312"/>
      <c r="U691" s="357"/>
      <c r="V691" s="230"/>
    </row>
    <row r="692" spans="2:22" ht="30.6" customHeight="1" x14ac:dyDescent="0.2">
      <c r="B692" s="230"/>
      <c r="C692" s="156"/>
      <c r="D692" s="230"/>
      <c r="E692" s="230"/>
      <c r="F692" s="312"/>
      <c r="G692" s="362"/>
      <c r="H692" s="312"/>
      <c r="I692" s="312"/>
      <c r="J692" s="312"/>
      <c r="K692" s="312"/>
      <c r="L692" s="230"/>
      <c r="M692" s="230"/>
      <c r="N692" s="230"/>
      <c r="O692" s="230"/>
      <c r="P692" s="230"/>
      <c r="Q692" s="230"/>
      <c r="R692" s="156"/>
      <c r="S692" s="230"/>
      <c r="T692" s="312"/>
      <c r="U692" s="357"/>
      <c r="V692" s="230"/>
    </row>
    <row r="693" spans="2:22" ht="30.6" customHeight="1" x14ac:dyDescent="0.2">
      <c r="B693" s="230"/>
      <c r="C693" s="156"/>
      <c r="D693" s="230"/>
      <c r="E693" s="230"/>
      <c r="F693" s="312"/>
      <c r="G693" s="362"/>
      <c r="H693" s="312"/>
      <c r="I693" s="312"/>
      <c r="J693" s="312"/>
      <c r="K693" s="312"/>
      <c r="L693" s="230"/>
      <c r="M693" s="230"/>
      <c r="N693" s="230"/>
      <c r="O693" s="230"/>
      <c r="P693" s="230"/>
      <c r="Q693" s="230"/>
      <c r="R693" s="156"/>
      <c r="S693" s="230"/>
      <c r="T693" s="312"/>
      <c r="U693" s="357"/>
      <c r="V693" s="230"/>
    </row>
    <row r="694" spans="2:22" ht="30.6" customHeight="1" x14ac:dyDescent="0.2">
      <c r="B694" s="230"/>
      <c r="C694" s="156"/>
      <c r="D694" s="230"/>
      <c r="E694" s="230"/>
      <c r="F694" s="312"/>
      <c r="G694" s="362"/>
      <c r="H694" s="312"/>
      <c r="I694" s="312"/>
      <c r="J694" s="312"/>
      <c r="K694" s="312"/>
      <c r="L694" s="230"/>
      <c r="M694" s="230"/>
      <c r="N694" s="230"/>
      <c r="O694" s="230"/>
      <c r="P694" s="230"/>
      <c r="Q694" s="230"/>
      <c r="R694" s="156"/>
      <c r="S694" s="230"/>
      <c r="T694" s="312"/>
      <c r="U694" s="357"/>
      <c r="V694" s="230"/>
    </row>
    <row r="695" spans="2:22" ht="30.6" customHeight="1" x14ac:dyDescent="0.2">
      <c r="B695" s="230"/>
      <c r="C695" s="156"/>
      <c r="D695" s="230"/>
      <c r="E695" s="230"/>
      <c r="F695" s="312"/>
      <c r="G695" s="362"/>
      <c r="H695" s="312"/>
      <c r="I695" s="312"/>
      <c r="J695" s="312"/>
      <c r="K695" s="312"/>
      <c r="L695" s="230"/>
      <c r="M695" s="230"/>
      <c r="N695" s="230"/>
      <c r="O695" s="230"/>
      <c r="P695" s="230"/>
      <c r="Q695" s="230"/>
      <c r="R695" s="156"/>
      <c r="S695" s="230"/>
      <c r="T695" s="312"/>
      <c r="U695" s="357"/>
      <c r="V695" s="230"/>
    </row>
    <row r="696" spans="2:22" ht="30.6" customHeight="1" x14ac:dyDescent="0.2">
      <c r="B696" s="230"/>
      <c r="C696" s="156"/>
      <c r="D696" s="230"/>
      <c r="E696" s="230"/>
      <c r="F696" s="312"/>
      <c r="G696" s="362"/>
      <c r="H696" s="312"/>
      <c r="I696" s="312"/>
      <c r="J696" s="312"/>
      <c r="K696" s="312"/>
      <c r="L696" s="230"/>
      <c r="M696" s="230"/>
      <c r="N696" s="230"/>
      <c r="O696" s="230"/>
      <c r="P696" s="230"/>
      <c r="Q696" s="230"/>
      <c r="R696" s="156"/>
      <c r="S696" s="230"/>
      <c r="T696" s="312"/>
      <c r="U696" s="357"/>
      <c r="V696" s="230"/>
    </row>
    <row r="697" spans="2:22" ht="30.6" customHeight="1" x14ac:dyDescent="0.2">
      <c r="B697" s="230"/>
      <c r="C697" s="156"/>
      <c r="D697" s="230"/>
      <c r="E697" s="230"/>
      <c r="F697" s="312"/>
      <c r="G697" s="362"/>
      <c r="H697" s="312"/>
      <c r="I697" s="312"/>
      <c r="J697" s="312"/>
      <c r="K697" s="312"/>
      <c r="L697" s="230"/>
      <c r="M697" s="230"/>
      <c r="N697" s="230"/>
      <c r="O697" s="230"/>
      <c r="P697" s="230"/>
      <c r="Q697" s="230"/>
      <c r="R697" s="156"/>
      <c r="S697" s="230"/>
      <c r="T697" s="312"/>
      <c r="U697" s="357"/>
      <c r="V697" s="230"/>
    </row>
    <row r="698" spans="2:22" ht="30.6" customHeight="1" x14ac:dyDescent="0.2">
      <c r="B698" s="230"/>
      <c r="C698" s="156"/>
      <c r="D698" s="230"/>
      <c r="E698" s="230"/>
      <c r="F698" s="312"/>
      <c r="G698" s="362"/>
      <c r="H698" s="312"/>
      <c r="I698" s="312"/>
      <c r="J698" s="312"/>
      <c r="K698" s="312"/>
      <c r="L698" s="230"/>
      <c r="M698" s="230"/>
      <c r="N698" s="230"/>
      <c r="O698" s="230"/>
      <c r="P698" s="230"/>
      <c r="Q698" s="230"/>
      <c r="R698" s="156"/>
      <c r="S698" s="230"/>
      <c r="T698" s="312"/>
      <c r="U698" s="357"/>
      <c r="V698" s="230"/>
    </row>
    <row r="699" spans="2:22" ht="30.6" customHeight="1" x14ac:dyDescent="0.2">
      <c r="B699" s="230"/>
      <c r="C699" s="156"/>
      <c r="D699" s="230"/>
      <c r="E699" s="230"/>
      <c r="F699" s="312"/>
      <c r="G699" s="362"/>
      <c r="H699" s="312"/>
      <c r="I699" s="312"/>
      <c r="J699" s="312"/>
      <c r="K699" s="312"/>
      <c r="L699" s="230"/>
      <c r="M699" s="230"/>
      <c r="N699" s="230"/>
      <c r="O699" s="230"/>
      <c r="P699" s="230"/>
      <c r="Q699" s="230"/>
      <c r="R699" s="156"/>
      <c r="S699" s="230"/>
      <c r="T699" s="312"/>
      <c r="U699" s="357"/>
      <c r="V699" s="230"/>
    </row>
    <row r="700" spans="2:22" ht="30.6" customHeight="1" x14ac:dyDescent="0.2">
      <c r="B700" s="230"/>
      <c r="C700" s="156"/>
      <c r="D700" s="230"/>
      <c r="E700" s="230"/>
      <c r="F700" s="312"/>
      <c r="G700" s="362"/>
      <c r="H700" s="312"/>
      <c r="I700" s="312"/>
      <c r="J700" s="312"/>
      <c r="K700" s="312"/>
      <c r="L700" s="230"/>
      <c r="M700" s="230"/>
      <c r="N700" s="230"/>
      <c r="O700" s="230"/>
      <c r="P700" s="230"/>
      <c r="Q700" s="230"/>
      <c r="R700" s="156"/>
      <c r="S700" s="230"/>
      <c r="T700" s="312"/>
      <c r="U700" s="357"/>
      <c r="V700" s="230"/>
    </row>
  </sheetData>
  <autoFilter ref="A5:IT584" xr:uid="{00000000-0009-0000-0000-000000000000}"/>
  <mergeCells count="2">
    <mergeCell ref="L3:S4"/>
    <mergeCell ref="L5:Q5"/>
  </mergeCells>
  <phoneticPr fontId="1"/>
  <pageMargins left="0.39370078740157483" right="0.39370078740157483" top="1.1811023622047245" bottom="0" header="0.78740157480314965" footer="0"/>
  <pageSetup paperSize="8" scale="14" fitToHeight="0" orientation="landscape" r:id="rId1"/>
  <headerFooter>
    <oddFooter>&amp;R&amp;F</oddFooter>
  </headerFooter>
  <rowBreaks count="7" manualBreakCount="7">
    <brk id="70" min="1" max="253" man="1"/>
    <brk id="181" min="1" max="253" man="1"/>
    <brk id="251" min="1" max="253" man="1"/>
    <brk id="321" min="1" max="253" man="1"/>
    <brk id="391" min="1" max="253" man="1"/>
    <brk id="461" min="1" max="253" man="1"/>
    <brk id="482" min="1" max="253" man="1"/>
  </rowBreaks>
  <colBreaks count="1" manualBreakCount="1">
    <brk id="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5</vt:i4>
      </vt:variant>
    </vt:vector>
  </HeadingPairs>
  <TitlesOfParts>
    <vt:vector size="8" baseType="lpstr">
      <vt:lpstr>高齢在宅系サービス事業所 </vt:lpstr>
      <vt:lpstr>高齢施設系サービス事業所 </vt:lpstr>
      <vt:lpstr>障害福祉系サービス事業所  </vt:lpstr>
      <vt:lpstr>'高齢在宅系サービス事業所 '!Print_Area</vt:lpstr>
      <vt:lpstr>'高齢施設系サービス事業所 '!Print_Area</vt:lpstr>
      <vt:lpstr>'高齢在宅系サービス事業所 '!Print_Titles</vt:lpstr>
      <vt:lpstr>'高齢施設系サービス事業所 '!Print_Titles</vt:lpstr>
      <vt:lpstr>'障害福祉系サービス事業所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2021-09-22T02:08:54Z</cp:lastPrinted>
  <dcterms:created xsi:type="dcterms:W3CDTF">2016-04-15T07:09:49Z</dcterms:created>
  <dcterms:modified xsi:type="dcterms:W3CDTF">2026-02-03T00:39:41Z</dcterms:modified>
</cp:coreProperties>
</file>