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-15" yWindow="-15" windowWidth="15330" windowHeight="4530"/>
  </bookViews>
  <sheets>
    <sheet name="H26.3.31(居宅系)" sheetId="29" r:id="rId1"/>
  </sheets>
  <definedNames>
    <definedName name="_xlnm._FilterDatabase" localSheetId="0" hidden="1">'H26.3.31(居宅系)'!$A$3:$L$9</definedName>
  </definedNames>
  <calcPr calcId="125725"/>
</workbook>
</file>

<file path=xl/sharedStrings.xml><?xml version="1.0" encoding="utf-8"?>
<sst xmlns="http://schemas.openxmlformats.org/spreadsheetml/2006/main" count="2428" uniqueCount="1160">
  <si>
    <t>介護保険事業所番号</t>
  </si>
  <si>
    <t>申請者-法人名</t>
  </si>
  <si>
    <t>事業所-名称</t>
  </si>
  <si>
    <t>ｻｰﾋﾞｽ種類</t>
  </si>
  <si>
    <t>担当</t>
    <rPh sb="0" eb="2">
      <t>タントウ</t>
    </rPh>
    <phoneticPr fontId="1"/>
  </si>
  <si>
    <t>受付済</t>
    <rPh sb="0" eb="2">
      <t>ウケツケ</t>
    </rPh>
    <rPh sb="2" eb="3">
      <t>ズ</t>
    </rPh>
    <phoneticPr fontId="1"/>
  </si>
  <si>
    <t>代表者-氏名</t>
    <rPh sb="0" eb="3">
      <t>ダイヒョウシャ</t>
    </rPh>
    <rPh sb="4" eb="6">
      <t>シメイ</t>
    </rPh>
    <phoneticPr fontId="1"/>
  </si>
  <si>
    <t>事業所-所在地</t>
    <rPh sb="4" eb="7">
      <t>ショザイチ</t>
    </rPh>
    <phoneticPr fontId="1"/>
  </si>
  <si>
    <t>指定年月日</t>
    <rPh sb="0" eb="2">
      <t>シテイ</t>
    </rPh>
    <rPh sb="2" eb="5">
      <t>ネンガッピ</t>
    </rPh>
    <phoneticPr fontId="1"/>
  </si>
  <si>
    <t>指定有効期限年月日</t>
    <rPh sb="0" eb="2">
      <t>シテイ</t>
    </rPh>
    <rPh sb="2" eb="4">
      <t>ユウコウ</t>
    </rPh>
    <rPh sb="4" eb="6">
      <t>キゲン</t>
    </rPh>
    <rPh sb="6" eb="9">
      <t>ネンガッピ</t>
    </rPh>
    <phoneticPr fontId="1"/>
  </si>
  <si>
    <t>福祉クラブ生活協同組合</t>
  </si>
  <si>
    <t>村上　芳子</t>
  </si>
  <si>
    <t>更新年月日</t>
    <rPh sb="0" eb="2">
      <t>コウシン</t>
    </rPh>
    <rPh sb="2" eb="5">
      <t>ネンガッピ</t>
    </rPh>
    <phoneticPr fontId="1"/>
  </si>
  <si>
    <t>宗教法人寒川神社</t>
  </si>
  <si>
    <t>医療法人財団倉田会</t>
  </si>
  <si>
    <t>一般財団法人同友会</t>
  </si>
  <si>
    <t>公益財団法人藤沢市保健医療財団</t>
  </si>
  <si>
    <t>公益社団法人鎌倉市医師会</t>
  </si>
  <si>
    <t>社会福祉法人竹生会</t>
  </si>
  <si>
    <t>一般社団法人厚木医師会</t>
  </si>
  <si>
    <t>一般社団法人小田原医師会</t>
  </si>
  <si>
    <t>一般社団法人足柄上医師会</t>
  </si>
  <si>
    <t>社会福祉法人中心会</t>
  </si>
  <si>
    <t>公益社団法人神奈川県看護協会</t>
  </si>
  <si>
    <t>社会福祉法人東洋会</t>
  </si>
  <si>
    <t>社会福祉法人湯河原福祉会</t>
  </si>
  <si>
    <t>一般社団法人秦野伊勢原医師会</t>
  </si>
  <si>
    <t>公益社団法人大和市医師会</t>
  </si>
  <si>
    <t>社会福祉法人長寿会</t>
  </si>
  <si>
    <t>社会福祉法人いきいき福祉会</t>
  </si>
  <si>
    <t>社会福祉法人いずみ福祉会</t>
  </si>
  <si>
    <t>社会福祉法人つちや社会福祉会</t>
  </si>
  <si>
    <t>社会福祉法人岡崎福祉会</t>
  </si>
  <si>
    <t>社会福祉法人きしろ社会事業会</t>
  </si>
  <si>
    <t>社会福祉法人マロニエ会</t>
  </si>
  <si>
    <t>社会福祉法人英会</t>
  </si>
  <si>
    <t>社会福祉法人県央福祉会</t>
  </si>
  <si>
    <t>社会福祉法人むつみ福祉会</t>
  </si>
  <si>
    <t>社会福祉法人恩賜財団済生会支部神奈川県済生会</t>
  </si>
  <si>
    <t>社会福祉法人阿部睦会</t>
  </si>
  <si>
    <t>社会福祉法人光温会</t>
  </si>
  <si>
    <t>社会福祉法人光友会</t>
  </si>
  <si>
    <t>社会福祉法人愛伸会</t>
  </si>
  <si>
    <t>社会福祉法人一石会</t>
  </si>
  <si>
    <t>社会福祉法人高森福祉会</t>
  </si>
  <si>
    <t>社会福祉法人三崎二葉会</t>
  </si>
  <si>
    <t>社会福祉法人愛川舜寿会</t>
  </si>
  <si>
    <t>社会福祉法人湘南の凪</t>
  </si>
  <si>
    <t>社会福祉法人湘南富士見会</t>
  </si>
  <si>
    <t>社会福祉法人則信会</t>
  </si>
  <si>
    <t>社会福祉法人一燈会</t>
  </si>
  <si>
    <t>社会福祉法人藤雪会</t>
  </si>
  <si>
    <t>社会福祉法人藤沢育成会</t>
  </si>
  <si>
    <t>社会福祉法人翔の会</t>
  </si>
  <si>
    <t>社会福祉法人愛川町社会福祉協議会</t>
  </si>
  <si>
    <t>社会福祉法人綾瀬市社会福祉協議会</t>
  </si>
  <si>
    <t>社会福祉法人鎌倉静養館</t>
  </si>
  <si>
    <t>社会福祉法人喜寿福祉会</t>
  </si>
  <si>
    <t>社会福祉法人開成町社会福祉協議会</t>
  </si>
  <si>
    <t>社会福祉法人吉祥会</t>
  </si>
  <si>
    <t>社会福祉法人慶寿会</t>
  </si>
  <si>
    <t>社会福祉法人伊勢原市社会福祉協議会</t>
  </si>
  <si>
    <t>社会福祉法人海老名市社会福祉協議会</t>
  </si>
  <si>
    <t>社会福祉法人共生会</t>
  </si>
  <si>
    <t>社会福祉法人鎌倉市社会福祉協議会</t>
  </si>
  <si>
    <t>社会福祉法人啓生会</t>
  </si>
  <si>
    <t>社会福祉法人敬愛会</t>
  </si>
  <si>
    <t>社会福祉法人座間市社会福祉協議会</t>
  </si>
  <si>
    <t>社会福祉法人敬心会</t>
  </si>
  <si>
    <t>社会福祉法人三浦市社会福祉協議会</t>
  </si>
  <si>
    <t>社会福祉法人小田原市社会福祉協議会</t>
  </si>
  <si>
    <t>社会福祉法人敬和会</t>
  </si>
  <si>
    <t>社会福祉法人松田町社会福祉協議会</t>
  </si>
  <si>
    <t>社会福祉法人真鶴町社会福祉協議会</t>
  </si>
  <si>
    <t>社会福祉法人秦野市社会福祉協議会</t>
  </si>
  <si>
    <t>社会福祉法人研水会</t>
  </si>
  <si>
    <t>社会福祉法人厚木慈光会</t>
  </si>
  <si>
    <t>社会福祉法人逗子市社会福祉協議会</t>
  </si>
  <si>
    <t>社会福祉法人清川村社会福祉協議会</t>
  </si>
  <si>
    <t>社会福祉法人三栄会</t>
  </si>
  <si>
    <t>社会福祉法人山中福祉会</t>
  </si>
  <si>
    <t>社会福祉法人大和市社会福祉協議会</t>
  </si>
  <si>
    <t>社会福祉法人中井町社会福祉協議会</t>
  </si>
  <si>
    <t>社会福祉法人南足柄市社会福祉協議会</t>
  </si>
  <si>
    <t>社会福祉法人慈恵会</t>
  </si>
  <si>
    <t>社会福祉法人大磯町社会福祉協議会</t>
  </si>
  <si>
    <t>社会福祉法人二宮町社会福祉協議会</t>
  </si>
  <si>
    <t>社会福祉法人箱根町社会福祉協議会</t>
  </si>
  <si>
    <t>社会福祉法人小田原福祉会</t>
  </si>
  <si>
    <t>医療法人コスモス</t>
  </si>
  <si>
    <t>医療法人興生会</t>
  </si>
  <si>
    <t>社会福祉法人松友会</t>
  </si>
  <si>
    <t>社会福祉法人湘南育成園</t>
  </si>
  <si>
    <t>医療法人研水会</t>
  </si>
  <si>
    <t>社会福祉法人湘南曽寿会</t>
  </si>
  <si>
    <t>社会福祉法人上村鵠生会</t>
  </si>
  <si>
    <t>社会福祉法人平塚市社会福祉協議会</t>
  </si>
  <si>
    <t>社会福祉法人葉山町社会福祉協議会</t>
  </si>
  <si>
    <t>医療法人篠原湘南クリニック</t>
  </si>
  <si>
    <t>社会福祉法人湘南福寿会</t>
  </si>
  <si>
    <t>医療法人社団栄祐会</t>
  </si>
  <si>
    <t>社会医療法人ジャパンメディカルアライアンス</t>
  </si>
  <si>
    <t>社会福祉法人静友会</t>
  </si>
  <si>
    <t>社会福祉法人積善会</t>
  </si>
  <si>
    <t>医療法人社団温知会</t>
  </si>
  <si>
    <t>医療法人社団恭雅会</t>
  </si>
  <si>
    <t>医療法人社団恵泉会</t>
  </si>
  <si>
    <t>社会福祉法人泉心会</t>
  </si>
  <si>
    <t>医療法人社団公仁会</t>
  </si>
  <si>
    <t>医療法人社団康心会</t>
  </si>
  <si>
    <t>社会福祉法人泉正会</t>
  </si>
  <si>
    <t>医療法人社団三喜会</t>
  </si>
  <si>
    <t>社会福祉法人足柄上郡福祉会</t>
  </si>
  <si>
    <t>医療法人社団若林会</t>
  </si>
  <si>
    <t>医療法人社団湘南友和会</t>
  </si>
  <si>
    <t>社会福祉法人足柄福祉会</t>
  </si>
  <si>
    <t>社会福祉法人大磯恒道会</t>
  </si>
  <si>
    <t>医療法人社団松和会</t>
  </si>
  <si>
    <t>医療法人社団神愛会</t>
  </si>
  <si>
    <t>医療法人社団清心会</t>
  </si>
  <si>
    <t>医療法人社団柏綾会</t>
  </si>
  <si>
    <t>社会福祉法人大六福祉会</t>
  </si>
  <si>
    <t>医療法人社団湘南健友会</t>
  </si>
  <si>
    <t>医療法人社団北條会</t>
  </si>
  <si>
    <t>社会福祉法人大和清風会</t>
  </si>
  <si>
    <t>一般財団法人ライフ・プランニング・センター</t>
  </si>
  <si>
    <t>一般社団法人海老名市医師会</t>
  </si>
  <si>
    <t>公益財団法人逗葉地域医療センター</t>
  </si>
  <si>
    <t>公益財団法人積善会</t>
  </si>
  <si>
    <t>社会福祉法人地域福祉協会</t>
  </si>
  <si>
    <t>社会医療法人社団三思会</t>
  </si>
  <si>
    <t>医療法人尽誠会</t>
  </si>
  <si>
    <t>社会福祉法人伸生会</t>
  </si>
  <si>
    <t>社会福祉法人神奈川やすらぎ会</t>
  </si>
  <si>
    <t>医療法人社団福寿会</t>
  </si>
  <si>
    <t>医療法人長谷川会</t>
  </si>
  <si>
    <t>社会福祉法人神奈川県社会福祉事業団</t>
  </si>
  <si>
    <t>社会福祉法人清琉会</t>
  </si>
  <si>
    <t>医療法人徳洲会</t>
  </si>
  <si>
    <t>社会福祉法人西湘福祉会</t>
  </si>
  <si>
    <t>社会福祉法人誠々会</t>
  </si>
  <si>
    <t>特定医療法人グループ・プラクティス研究会</t>
  </si>
  <si>
    <t>医療法人新都市医療研究会「君津」会</t>
  </si>
  <si>
    <t>社会福祉法人聖テレジア会</t>
  </si>
  <si>
    <t>アースサポート株式会社</t>
  </si>
  <si>
    <t>株式会社サンフォーレ</t>
  </si>
  <si>
    <t>株式会社スカイプラザ</t>
  </si>
  <si>
    <t>有限会社同仁家事介護サービス</t>
  </si>
  <si>
    <t>クリエーティブカミヤ株式会社</t>
  </si>
  <si>
    <t>医療法人社団一陽会</t>
  </si>
  <si>
    <t>社会福祉法人聖隷福祉事業団</t>
  </si>
  <si>
    <t>逗子ヘルス・ケア株式会社</t>
  </si>
  <si>
    <t>マイルド・ライフケア株式会社</t>
  </si>
  <si>
    <t>十全堂株式会社</t>
  </si>
  <si>
    <t>相模ゴム工業株式会社</t>
  </si>
  <si>
    <t>有限会社明光サービス</t>
  </si>
  <si>
    <t>ミモザ株式会社</t>
  </si>
  <si>
    <t>株式会社アオバメディカル</t>
  </si>
  <si>
    <t>株式会社イノベイションオブメディカルサービス</t>
  </si>
  <si>
    <t>株式会社ニッショウ</t>
  </si>
  <si>
    <t>社会福祉法人道志会</t>
  </si>
  <si>
    <t>社会福祉法人八寿会</t>
  </si>
  <si>
    <t>有限会社エツエン</t>
  </si>
  <si>
    <t>一般社団法人平塚市医師会</t>
  </si>
  <si>
    <t>財団法人鎌倉病院</t>
  </si>
  <si>
    <t>三井住販有限会社</t>
  </si>
  <si>
    <t>社会福祉法人徳寿会</t>
  </si>
  <si>
    <t>有限会社クローバー</t>
  </si>
  <si>
    <t>サクラサービス相模株式会社</t>
  </si>
  <si>
    <t>さわやか訪問看護ステーション有限会社</t>
  </si>
  <si>
    <t>社会福祉法人二津屋福祉会</t>
  </si>
  <si>
    <t>社会福祉法人日本医療伝道会</t>
  </si>
  <si>
    <t>有限会社アテンドサービス湘南</t>
  </si>
  <si>
    <t>有限会社ケア・サーティ</t>
  </si>
  <si>
    <t>社会福祉法人百?</t>
  </si>
  <si>
    <t>社会福祉法人富士白苑</t>
  </si>
  <si>
    <t>有限会社エス・エー・アイ</t>
  </si>
  <si>
    <t>有限会社エス・シー・プランニング</t>
  </si>
  <si>
    <t>有限会社ケアプラザきょうわ</t>
  </si>
  <si>
    <t>神奈川県厚生農業協同組合連合会</t>
  </si>
  <si>
    <t>医療法人社団水野会</t>
  </si>
  <si>
    <t>社会福祉法人福寿会</t>
  </si>
  <si>
    <t>社会福祉法人米寿会</t>
  </si>
  <si>
    <t>有限会社介護サービスサンライズ</t>
  </si>
  <si>
    <t>有限会社介護用品専門店たんぽぽ</t>
  </si>
  <si>
    <t>有限会社茅ケ崎ケアサービス</t>
  </si>
  <si>
    <t>有限会社熊西梱包工業</t>
  </si>
  <si>
    <t>社会福祉法人睦愛会</t>
  </si>
  <si>
    <t>有限会社健康医学開発センター</t>
  </si>
  <si>
    <t>有限会社座間楽天家</t>
  </si>
  <si>
    <t>有限会社山一建設</t>
  </si>
  <si>
    <t>有限会社湘南アメニティサービス</t>
  </si>
  <si>
    <t>社会福祉法人麗寿会</t>
  </si>
  <si>
    <t>有限会社湘南ケアサービス</t>
  </si>
  <si>
    <t>有限会社湘南シルバーケアセンター</t>
  </si>
  <si>
    <t>有限会社湘南ホームフレンド</t>
  </si>
  <si>
    <t>有限会社湘南福祉サービス</t>
  </si>
  <si>
    <t>社会福祉法人惠伸会</t>
  </si>
  <si>
    <t>有限会社逗子ぬくもりの家</t>
  </si>
  <si>
    <t>有限会社前田介護相談所</t>
  </si>
  <si>
    <t>有限会社村田薬品</t>
  </si>
  <si>
    <t>有限会社竹とんぼ</t>
  </si>
  <si>
    <t>株式会社エスティサービス</t>
  </si>
  <si>
    <t>株式会社ザ・サンパワー</t>
  </si>
  <si>
    <t>株式会社ツクイ</t>
  </si>
  <si>
    <t>株式会社ティー・シー・エス</t>
  </si>
  <si>
    <t>株式会社ニチイ学館</t>
  </si>
  <si>
    <t>株式会社ファンコーポレーション</t>
  </si>
  <si>
    <t>株式会社ミュー</t>
  </si>
  <si>
    <t>株式会社メディケア－</t>
  </si>
  <si>
    <t>株式会社やさしい手</t>
  </si>
  <si>
    <t>株式会社へいあん</t>
  </si>
  <si>
    <t>医療法人葉梨整形外科</t>
  </si>
  <si>
    <t>株式会社ヤマシタコーポレーション</t>
  </si>
  <si>
    <t>株式会社ＧｒｅｅｎｅＡｖｅ．</t>
  </si>
  <si>
    <t>株式会社ライフサポートエム</t>
  </si>
  <si>
    <t>株式会社丸新</t>
  </si>
  <si>
    <t>合同会社ハーモニーケア</t>
  </si>
  <si>
    <t>有限会社双葉堂</t>
  </si>
  <si>
    <t>特定非営利活動法人パル</t>
  </si>
  <si>
    <t>特定非営利活動法人神奈川県ホームヘルプ協会</t>
  </si>
  <si>
    <t>特定非営利活動法人豊かな地域福祉をつくる会</t>
  </si>
  <si>
    <t>特定非営利活動法人野の花ネットワーク</t>
  </si>
  <si>
    <t>ＮＰＯ法人ぐるーぷ藤</t>
  </si>
  <si>
    <t>特定非営利活動法人ひまわり福祉サービス</t>
  </si>
  <si>
    <t>特定非営利活動法人ワーカーズ・コレクティブ笑顔</t>
  </si>
  <si>
    <t>特定非営利活動法人ワーカーズ・コレクティブ想</t>
  </si>
  <si>
    <t>伊勢原市農業協同組合</t>
  </si>
  <si>
    <t>医療生協かながわ生活協同組合</t>
  </si>
  <si>
    <t>厚木市農業協同組合</t>
  </si>
  <si>
    <t>秦野市農業協同組合</t>
  </si>
  <si>
    <t>神奈川みなみ医療生活協同組合</t>
  </si>
  <si>
    <t>生活クラブ生活協同組合</t>
  </si>
  <si>
    <t>特定非営利活動法人湘南まごころ</t>
  </si>
  <si>
    <t>富士フイルム生活協同組合</t>
  </si>
  <si>
    <t>株式会社いわしや西方医科器械</t>
  </si>
  <si>
    <t>株式会社エイチ・エス・エー</t>
  </si>
  <si>
    <t>企業組合労協センター事業団</t>
  </si>
  <si>
    <t>財団法人生活保健協会</t>
  </si>
  <si>
    <t>南足柄市</t>
  </si>
  <si>
    <t>エィチ・ビーアンドシー株式会社</t>
  </si>
  <si>
    <t>有限会社コンサル長坂</t>
  </si>
  <si>
    <t>有限会社サンワ通商</t>
  </si>
  <si>
    <t>有限会社ナースケアー</t>
  </si>
  <si>
    <t>有限会社なかはま商会</t>
  </si>
  <si>
    <t>有限会社ほっと</t>
  </si>
  <si>
    <t>医療法人社団帰陽会</t>
  </si>
  <si>
    <t>医療法人社団慈広会</t>
  </si>
  <si>
    <t>医療法人財団額田記念会</t>
  </si>
  <si>
    <t>宗教法人　寒川神社　神恵苑</t>
  </si>
  <si>
    <t>しんど老人保健施設</t>
  </si>
  <si>
    <t>しんど訪問看護ステーション</t>
  </si>
  <si>
    <t>一般財団法人　同友会藤沢訪問看護ステーション</t>
  </si>
  <si>
    <t>一般財団法人同友会　藤沢湘南台病院居宅介護支援センター</t>
  </si>
  <si>
    <t>藤沢市保健医療センター訪問看護ステーション</t>
  </si>
  <si>
    <t>藤沢市保健医療センター居宅介護支援事業所</t>
  </si>
  <si>
    <t>鎌倉市医師会鎌倉訪問看護ステーション</t>
  </si>
  <si>
    <t>鎌倉市医師会　鎌倉ヘルパーステーション</t>
  </si>
  <si>
    <t>芭蕉苑　介護老人福祉施設</t>
  </si>
  <si>
    <t>厚木医師会訪問看護ステーション</t>
  </si>
  <si>
    <t>小田原医師会訪問看護ステーション</t>
  </si>
  <si>
    <t>足柄上医師会訪問看護ステーション</t>
  </si>
  <si>
    <t>えびな南高齢者施設</t>
  </si>
  <si>
    <t>公益社団法人神奈川県看護協会おおいそ訪問看護ステーション</t>
  </si>
  <si>
    <t>公益社団法人神奈川県看護協会かがやき訪問看護ステーション</t>
  </si>
  <si>
    <t>公益社団法人神奈川県看護協会あかしあ訪問看護ステーション</t>
  </si>
  <si>
    <t>ジョイアスらいふケアセンター</t>
  </si>
  <si>
    <t>ナイスケア湯河原</t>
  </si>
  <si>
    <t>秦野訪問看護ステーション</t>
  </si>
  <si>
    <t>秦野伊勢原医師会　居宅介護支援事業所</t>
  </si>
  <si>
    <t>秦野訪問介護ステーション</t>
  </si>
  <si>
    <t>大和市医師会訪問看護ステーション</t>
  </si>
  <si>
    <t>大和市医師会　居宅介護支援事業所</t>
  </si>
  <si>
    <t>陽光の園　介護サ－ビスセンタ－</t>
  </si>
  <si>
    <t>地域介護サービスセンター　ラポール藤沢</t>
  </si>
  <si>
    <t>ケアプランセンター　ラポール</t>
  </si>
  <si>
    <t>くず葉台ケアセンター</t>
  </si>
  <si>
    <t>ローズヒル　ケアセンター</t>
  </si>
  <si>
    <t>岡崎ケアセンター</t>
  </si>
  <si>
    <t>鎌倉プライエムきしろ</t>
  </si>
  <si>
    <t>二階堂デイサービスセンター</t>
  </si>
  <si>
    <t>地域福祉支援センター・マロニエ</t>
  </si>
  <si>
    <t>ヘルパーセンター　マロニエ</t>
  </si>
  <si>
    <t>つるまきケアセンター</t>
  </si>
  <si>
    <t>和み</t>
  </si>
  <si>
    <t>県央福祉会　介護支援ステーション　アイネットやまと</t>
  </si>
  <si>
    <t>菖蒲荘居宅支援センター</t>
  </si>
  <si>
    <t>寿湘ヶ丘居宅介護支援センター</t>
  </si>
  <si>
    <t>済生会平塚訪問看護ステーション</t>
  </si>
  <si>
    <t>平塚市袖ケ浜デイサービスセンター</t>
  </si>
  <si>
    <t>美山居宅支援センター</t>
  </si>
  <si>
    <t>美山通所介護サービスセンター</t>
  </si>
  <si>
    <t>光温会温水ケアセンター</t>
  </si>
  <si>
    <t>光友会ケアマネージメントセンター</t>
  </si>
  <si>
    <t>光友会居宅介護総合支援事業　湘南希望の郷デイサービスセンター</t>
  </si>
  <si>
    <t>希望の郷ヘルパーステーション</t>
  </si>
  <si>
    <t>志田山ホーム</t>
  </si>
  <si>
    <t>ケアプランセンターえんじゅ</t>
  </si>
  <si>
    <t>こぶし荘　デイサービスセンター</t>
  </si>
  <si>
    <t>ケアセンター高森荘</t>
  </si>
  <si>
    <t>ケアセンター南下浦羊の家</t>
  </si>
  <si>
    <t>ミノワ居宅介護支援センター</t>
  </si>
  <si>
    <t>湘南の凪</t>
  </si>
  <si>
    <t>桜ヶ丘ケアセンター</t>
  </si>
  <si>
    <t>デイサービス・センター　ういすたりあ</t>
  </si>
  <si>
    <t>メゾン・二宮</t>
  </si>
  <si>
    <t>高齢者支援センター　さくら</t>
  </si>
  <si>
    <t>湘南二宮ヘルパーステーションさくら</t>
  </si>
  <si>
    <t>ケアセンターあさひ</t>
  </si>
  <si>
    <t>地域生活支援センター湘南ゆうき村</t>
  </si>
  <si>
    <t>翔の会小和田ケアセンター居宅介護支援</t>
  </si>
  <si>
    <t>あいかわホームヘルパーステーション</t>
  </si>
  <si>
    <t>あやせ福祉サービスセンター居宅介護支援事業所</t>
  </si>
  <si>
    <t>あやせ福祉サービスセンター訪問介護事業所</t>
  </si>
  <si>
    <t>特養鎌倉静養館</t>
  </si>
  <si>
    <t>鎌倉静養館由比ガ浜居宅支援センター</t>
  </si>
  <si>
    <t>ケアセンターやまざくら</t>
  </si>
  <si>
    <t>グリーンライフ湘南</t>
  </si>
  <si>
    <t>社会福祉法人　開成町社会福祉協議会</t>
  </si>
  <si>
    <t>寒川ホーム   居宅介護サービス</t>
  </si>
  <si>
    <t>寒川ホーム　ヘルパーサービス</t>
  </si>
  <si>
    <t>寒川ホーム　デイサービス</t>
  </si>
  <si>
    <t>居宅介護支援センター　松林</t>
  </si>
  <si>
    <t>いせはら訪問介護事業所</t>
  </si>
  <si>
    <t>海老名市社会福祉協議会ふれ愛サービス事業所</t>
  </si>
  <si>
    <t>海老名市社会福祉協議会ふれ愛サービス国分寺台事業所</t>
  </si>
  <si>
    <t>共生会居宅サ－ビスセンタ－</t>
  </si>
  <si>
    <t>鎌倉市社協居宅介護支援サービス</t>
  </si>
  <si>
    <t>はまゆう高齢者ケアプラザ介護保険相談室</t>
  </si>
  <si>
    <t>はまゆう高齢者ケアプラザデイサービスセンター</t>
  </si>
  <si>
    <t>社会福祉法人　敬愛会</t>
  </si>
  <si>
    <t>座間市社協訪問看護ステーション</t>
  </si>
  <si>
    <t>座間市社協　居宅介護支援事業所</t>
  </si>
  <si>
    <t>座間市社協在宅サービス事業所</t>
  </si>
  <si>
    <t>特別養護老人ホーム　栗原ホーム</t>
  </si>
  <si>
    <t>居宅介護支援事業センター　栗原ホーム</t>
  </si>
  <si>
    <t>栗原ホーム　第２ケアセンター</t>
  </si>
  <si>
    <t>三浦市社会福祉協議会地域サービスセンター</t>
  </si>
  <si>
    <t>小田原市社会福祉協議会介護サービスセンター</t>
  </si>
  <si>
    <t>居宅介護支援センター　けいわ荘</t>
  </si>
  <si>
    <t>松田町社協訪問介護サービス</t>
  </si>
  <si>
    <t>さわやかケア真鶴事業所</t>
  </si>
  <si>
    <t>真鶴町老人デイサービスセンター</t>
  </si>
  <si>
    <t>秦野市社会福祉協議会居宅介護支援事業所</t>
  </si>
  <si>
    <t>秦野市社会福祉協議会　訪問介護事業所</t>
  </si>
  <si>
    <t>高根台居宅介護支援センター</t>
  </si>
  <si>
    <t>平塚市万田デイサービスセンター</t>
  </si>
  <si>
    <t>睦合ホーム　やすらぎ</t>
  </si>
  <si>
    <t>社会福祉法人逗子市社会福祉協議会さくら貝サービス事業所</t>
  </si>
  <si>
    <t>清川村社会福祉協議会介護サービス事業所</t>
  </si>
  <si>
    <t>ベルホーム居宅支援センター</t>
  </si>
  <si>
    <t>下和田ケアセンター</t>
  </si>
  <si>
    <t>大和市社協在宅福祉サービスセンター</t>
  </si>
  <si>
    <t>しらさぎサービスセンター</t>
  </si>
  <si>
    <t>しらさぎ中井デイケアセンター</t>
  </si>
  <si>
    <t>南足柄市社会福祉協議会　訪問介護サービス事業所</t>
  </si>
  <si>
    <t>南足柄市社会福祉協議会居宅介護支援事業所</t>
  </si>
  <si>
    <t>ケアセンター座間苑</t>
  </si>
  <si>
    <t>大磯ケアセンター　さざれ石</t>
  </si>
  <si>
    <t>二宮町社会福祉協議会　ホームヘルパーステーション</t>
  </si>
  <si>
    <t>はこね社協サービスセンター</t>
  </si>
  <si>
    <t>潤生園高齢者総合サービスセンター</t>
  </si>
  <si>
    <t>小田原市鴨宮ケアセンター</t>
  </si>
  <si>
    <t>潤生園　やすらぎの家久野</t>
  </si>
  <si>
    <t>潤生園ホームヘルプサービス</t>
  </si>
  <si>
    <t>潤生園訪問入浴介護ステーション</t>
  </si>
  <si>
    <t>潤生園やすらぎの家和田河原</t>
  </si>
  <si>
    <t>米澤外科内科</t>
  </si>
  <si>
    <t>医療法人　興生会　相模台病院</t>
  </si>
  <si>
    <t>相模台訪問看護ステーション</t>
  </si>
  <si>
    <t>高齢者生活支援センター　らんの里</t>
  </si>
  <si>
    <t>デイサービス　ささりんどう鎌倉</t>
  </si>
  <si>
    <t>あさひの郷訪問看護ステーション</t>
  </si>
  <si>
    <t>医療法人研水会　居宅介護支援事業所</t>
  </si>
  <si>
    <t>高齢者福祉総合施設　豊田敬愛ホーム</t>
  </si>
  <si>
    <t>居宅介護支援センター鵠生園</t>
  </si>
  <si>
    <t>湘南なぎさ荘</t>
  </si>
  <si>
    <t>平塚栗原ホ－ム</t>
  </si>
  <si>
    <t>葉山町社会福祉協議会介護サ－ビスセンタ－</t>
  </si>
  <si>
    <t>ひろき訪問看護ステーション</t>
  </si>
  <si>
    <t>居宅介護支援センターアザリアホーム</t>
  </si>
  <si>
    <t>ケアセンター　アザリアホーム</t>
  </si>
  <si>
    <t>訪問看護ステーションあじさい</t>
  </si>
  <si>
    <t>海老名総合病院訪問看護ステーション</t>
  </si>
  <si>
    <t>ヘルパーネット海老名</t>
  </si>
  <si>
    <t>介護老人福祉施設　バーデンライフ中川</t>
  </si>
  <si>
    <t>居宅介護支援センターバーデンライフ山北</t>
  </si>
  <si>
    <t>ルビーセンター</t>
  </si>
  <si>
    <t>アイリス訪問看護ステーション</t>
  </si>
  <si>
    <t>アイリスケアマネージメント</t>
  </si>
  <si>
    <t>医療法人社団　恭雅会　座間ケアプランセンター</t>
  </si>
  <si>
    <t>コ－ジィケアプランニング</t>
  </si>
  <si>
    <t>高齢者総合支援センター泉心荘</t>
  </si>
  <si>
    <t>成和訪問看護ステーション</t>
  </si>
  <si>
    <t>茅ケ崎新北陵病院</t>
  </si>
  <si>
    <t>訪問看護茅ケ崎ふれあいステーション</t>
  </si>
  <si>
    <t>居宅介護支援センター　ふれあい北口ケアセンター</t>
  </si>
  <si>
    <t>居宅サービスセンター泉正園</t>
  </si>
  <si>
    <t>医療法人社団三喜会　鶴巻訪問看護ステーションあしがら</t>
  </si>
  <si>
    <t>医療法人社団三喜会　鶴巻訪問看護ステーション</t>
  </si>
  <si>
    <t>医療法人社団三喜会　鶴巻訪問看護ステーションあしがら居宅介護支援センター</t>
  </si>
  <si>
    <t>医療法人社団三喜会　鶴巻訪問看護ステーション居宅介護支援センター</t>
  </si>
  <si>
    <t>社会福祉法人　足柄上郡福祉会　あしがら広域福祉センター</t>
  </si>
  <si>
    <t>わかば訪問看護ステーション</t>
  </si>
  <si>
    <t>若林会居宅介護支援事業所</t>
  </si>
  <si>
    <t>さとうクリニック　鎌倉北居宅介護支援センター</t>
  </si>
  <si>
    <t>さとうクリニック　ひまわりヘルパーステーション　鎌倉・台</t>
  </si>
  <si>
    <t>介護サービスセンター　草の家</t>
  </si>
  <si>
    <t>ケアセンター草の家</t>
  </si>
  <si>
    <t>恒道園相談センター　こゆるぎ</t>
  </si>
  <si>
    <t>恒道園ケアセンター</t>
  </si>
  <si>
    <t>医療法人社団　松和会　介護老人保健施設ききょう苑</t>
  </si>
  <si>
    <t>ほほえみケアネット</t>
  </si>
  <si>
    <t>介護老人保健施設　清流苑　居宅介護支援事業所</t>
  </si>
  <si>
    <t>あやせ訪問看護ステーション</t>
  </si>
  <si>
    <t>だいろく介護支援センター</t>
  </si>
  <si>
    <t>訪問看護ステーション湘南の丘</t>
  </si>
  <si>
    <t>ケアマネ　みかん</t>
  </si>
  <si>
    <t>ヘルパー　みかん</t>
  </si>
  <si>
    <t>居宅介護支援センターサンホーム鶴間</t>
  </si>
  <si>
    <t>訪問看護ステーション中井</t>
  </si>
  <si>
    <t>海老名市医師会訪問看護ステーション</t>
  </si>
  <si>
    <t>逗葉地域医療センター訪問看護ステーション</t>
  </si>
  <si>
    <t>積善会訪問看護ステーション</t>
  </si>
  <si>
    <t>逗子ホームせせらぎ</t>
  </si>
  <si>
    <t>訪問看護ステーションさつき</t>
  </si>
  <si>
    <t>訪問看護ステーションもみじ</t>
  </si>
  <si>
    <t>東名厚木病院居宅介護支援センター</t>
  </si>
  <si>
    <t>介護老人保健施設　さつきの里あつぎ</t>
  </si>
  <si>
    <t>山近記念総合病院訪問看護ステーション</t>
  </si>
  <si>
    <t>医療法人誠翔会　中沢内科医院在宅事業部</t>
  </si>
  <si>
    <t>伸生会デイケアセンター</t>
  </si>
  <si>
    <t>高齢者総合福祉サービスセンター　森の里</t>
  </si>
  <si>
    <t>介護老人保健施設　コミュニティケア北部</t>
  </si>
  <si>
    <t>訪問看護ステーションホット北部</t>
  </si>
  <si>
    <t>医療法人長谷川会　ケアポート湘南</t>
  </si>
  <si>
    <t>箱根老人ホーム　居宅介護支援</t>
  </si>
  <si>
    <t>玉川グリ－ンホ－ム</t>
  </si>
  <si>
    <t>茅ケ崎駅前訪問看護ステーション</t>
  </si>
  <si>
    <t>医療法人徳洲会　茅ヶ崎徳洲会駅前介護センター訪問介護</t>
  </si>
  <si>
    <t>医療法人徳洲会　大和徳洲会介護センター</t>
  </si>
  <si>
    <t>早川高齢者ふれあいセンター</t>
  </si>
  <si>
    <t>特別養護老人ホーム　甘露苑</t>
  </si>
  <si>
    <t>御所見訪問看護ステーション</t>
  </si>
  <si>
    <t>南大和クリニック</t>
  </si>
  <si>
    <t>台高齢者相談支援センタ－</t>
  </si>
  <si>
    <t>七里ガ浜高齢者相談支援センタ－</t>
  </si>
  <si>
    <t>デイサービス　台</t>
  </si>
  <si>
    <t>デイサービス　七里ガ浜</t>
  </si>
  <si>
    <t>ホームヘルプ　七里ガ浜</t>
  </si>
  <si>
    <t>アースサポート大和</t>
  </si>
  <si>
    <t>サンフォーレ鎌倉</t>
  </si>
  <si>
    <t>神の庭サンフォーレ</t>
  </si>
  <si>
    <t>株式会社　スカイプラザ</t>
  </si>
  <si>
    <t>クリエーティブ　カミヤ株式会社　湘南営業所</t>
  </si>
  <si>
    <t>医療法人社団　一陽会　箱根リハビリテーション病院</t>
  </si>
  <si>
    <t>せいれい訪問看護ステーション油壺</t>
  </si>
  <si>
    <t>訪問介護センター　ふれあい</t>
  </si>
  <si>
    <t>マイルド・ライフケアホームヘルプサービス</t>
  </si>
  <si>
    <t>十全堂居宅介護支援事業所</t>
  </si>
  <si>
    <t>らくらく介護ショップ十全堂</t>
  </si>
  <si>
    <t>十全堂ホームヘルプ</t>
  </si>
  <si>
    <t>相模ゴム工業株式会社　厚木営業所</t>
  </si>
  <si>
    <t>有限会社　明光サービス</t>
  </si>
  <si>
    <t>ミモザ湘南台</t>
  </si>
  <si>
    <t>あおば福祉サービス</t>
  </si>
  <si>
    <t>株式会社　イノベイションオブメディカルサービス　厚木支社</t>
  </si>
  <si>
    <t>スマイルサポート</t>
  </si>
  <si>
    <t>株式会社　ニッショウ</t>
  </si>
  <si>
    <t>道志会居宅介護支援事業所</t>
  </si>
  <si>
    <t>特別養護老人ホーム　みどりの園</t>
  </si>
  <si>
    <t>有限会社　エツエン</t>
  </si>
  <si>
    <t>平塚市医師会訪問看護ステーション</t>
  </si>
  <si>
    <t>財団法人　鎌倉病院</t>
  </si>
  <si>
    <t>ケアサービス　ひまわり</t>
  </si>
  <si>
    <t>晃風園　居宅介護支援センター</t>
  </si>
  <si>
    <t>晃風園デイサービス草柳</t>
  </si>
  <si>
    <t>晃風園デイサービス深見</t>
  </si>
  <si>
    <t>クローバー</t>
  </si>
  <si>
    <t>さわやか訪問看護ステーション</t>
  </si>
  <si>
    <t>ロゼホームつきみ野</t>
  </si>
  <si>
    <t>葉山町デイサービス</t>
  </si>
  <si>
    <t>有限会社　アテンドサービス湘南</t>
  </si>
  <si>
    <t>トゥ・スマイルケアセンター</t>
  </si>
  <si>
    <t>逗子清寿苑居宅介護支援事業所</t>
  </si>
  <si>
    <t>平塚富士白苑指定居宅介護支援センター</t>
  </si>
  <si>
    <t>ヒューマンヘルパー三浦</t>
  </si>
  <si>
    <t>ケアサポートツマダ</t>
  </si>
  <si>
    <t>ケアプラザきょうわ</t>
  </si>
  <si>
    <t>医療法人社団　水野会　平塚十全病院</t>
  </si>
  <si>
    <t>村岡ケアステーション</t>
  </si>
  <si>
    <t>片瀬しおさい荘</t>
  </si>
  <si>
    <t>芹沢居宅介護支援センター</t>
  </si>
  <si>
    <t>有限会社　介護サービス　サンライズ</t>
  </si>
  <si>
    <t>有限会社　介護用品専門店　たんぽぽ</t>
  </si>
  <si>
    <t>ホームケアセンター　さくらんぼ</t>
  </si>
  <si>
    <t>特別養護老人ホーム　睦愛園</t>
  </si>
  <si>
    <t>居宅介護支援事業所　憩</t>
  </si>
  <si>
    <t>楽天家フレンドサービス</t>
  </si>
  <si>
    <t>在宅福祉ケア　子育サポートすずろ</t>
  </si>
  <si>
    <t>ヘルパーステーション　ハッピーネットワーク湘南</t>
  </si>
  <si>
    <t>社会福祉法人　麗寿会　ふれあいの森</t>
  </si>
  <si>
    <t>有限会社　湘南ケアサービス</t>
  </si>
  <si>
    <t>湘南シルバーケアセンター</t>
  </si>
  <si>
    <t>湘南ホームフレンド　平塚介護サービス</t>
  </si>
  <si>
    <t>湘南ホームフレンド　介護サービス</t>
  </si>
  <si>
    <t>有限会社　湘南福祉サービス</t>
  </si>
  <si>
    <t>サンレジデンス湘南居宅介護サービス</t>
  </si>
  <si>
    <t>逗子ぬくもりの家</t>
  </si>
  <si>
    <t>前田介護相談所</t>
  </si>
  <si>
    <t>村田薬局</t>
  </si>
  <si>
    <t>介護情報センター　竹とんぼ</t>
  </si>
  <si>
    <t>株式会社　エスティサービス秦野営業所</t>
  </si>
  <si>
    <t>サン・ライフ福祉サービスセンター　湘南事業所</t>
  </si>
  <si>
    <t>サン・ライフ福祉サービスセンター厚木事業所</t>
  </si>
  <si>
    <t>ツクイ藤沢湘南台</t>
  </si>
  <si>
    <t>ツクイ小田原</t>
  </si>
  <si>
    <t>株式会社ティー・シー・エス湯河原営業所</t>
  </si>
  <si>
    <t>株式会社ティー・シー・エス平塚本社</t>
  </si>
  <si>
    <t>ニチイケアセンター平塚</t>
  </si>
  <si>
    <t>ニチイケアセンター大船</t>
  </si>
  <si>
    <t>ニチイケアセンター辻堂</t>
  </si>
  <si>
    <t>ニチイケアセンター小田原</t>
  </si>
  <si>
    <t>ニチイケアセンター茅ヶ崎</t>
  </si>
  <si>
    <t>ニチイケアセンター秦野</t>
  </si>
  <si>
    <t>ニチイケアセンター本厚木</t>
  </si>
  <si>
    <t>ニチイケアセンター海老名</t>
  </si>
  <si>
    <t>デイリハセンター煌　相武台</t>
  </si>
  <si>
    <t>株式会社　ミュー</t>
  </si>
  <si>
    <t>メディケアセンター</t>
  </si>
  <si>
    <t>やさしい手逗子居宅介護支援事業所</t>
  </si>
  <si>
    <t>へいあん訪問看護平塚</t>
  </si>
  <si>
    <t>へいあん訪問看護藤沢</t>
  </si>
  <si>
    <t>へいあんホームケア藤沢</t>
  </si>
  <si>
    <t>へいあんホームケア平塚</t>
  </si>
  <si>
    <t>老人保健施設　えびな</t>
  </si>
  <si>
    <t>へいあんホームケア　小田原</t>
  </si>
  <si>
    <t>へいあんホームケア　茅ヶ崎</t>
  </si>
  <si>
    <t>やさしい手逗子訪問介護事業所</t>
  </si>
  <si>
    <t>株式会社ヤマシタコーポレーション　神奈川営業所</t>
  </si>
  <si>
    <t>リハビリストホーム　大和</t>
  </si>
  <si>
    <t>株式会社　ライフサポートエム</t>
  </si>
  <si>
    <t>株式会社　丸新</t>
  </si>
  <si>
    <t>ハーモニーケア訪問看護ステーション</t>
  </si>
  <si>
    <t>薬局　双葉堂</t>
  </si>
  <si>
    <t>ＪＡ訪問看護ステーションいせはら</t>
  </si>
  <si>
    <t>ＪＡ厚生連ケアプランステーションスマイル</t>
  </si>
  <si>
    <t>神奈川県ホームヘルプ協会・湘南</t>
  </si>
  <si>
    <t>神奈川県ホームヘルプ協会・県央</t>
  </si>
  <si>
    <t>ヘルパー緑</t>
  </si>
  <si>
    <t>特定非営利活動法人　野の花ネットワーク</t>
  </si>
  <si>
    <t>ぐるーぷ藤ホームヘルプ</t>
  </si>
  <si>
    <t>特定非営利活動法人　ひまわり福祉サービス</t>
  </si>
  <si>
    <t>特定非営利活動法人　ワーカーズ・コレクティブ笑顔</t>
  </si>
  <si>
    <t>ワーカーズ想事業所</t>
  </si>
  <si>
    <t>ＪＡいせはらケアセンター</t>
  </si>
  <si>
    <t>医療生協かながわ生活協同組合訪問看護ステーションひらつか</t>
  </si>
  <si>
    <t>医療生協かながわ生活協同組合訪問看護ステーションふかさわ</t>
  </si>
  <si>
    <t>ＪＡあつぎすずしろ</t>
  </si>
  <si>
    <t>ＪＡはだのケアセンター</t>
  </si>
  <si>
    <t>さむかわ訪問看護ステーション</t>
  </si>
  <si>
    <t>みうら訪問看護ステーション</t>
  </si>
  <si>
    <t>生活リハビリクラブ葉山</t>
  </si>
  <si>
    <t>特定非営利活動法人　湘南まごころ</t>
  </si>
  <si>
    <t>富士ライフサポート</t>
  </si>
  <si>
    <t>株式会社　いわしや西方医科器械</t>
  </si>
  <si>
    <t>株式会社　エイチ・エス・エー</t>
  </si>
  <si>
    <t>福祉クラブ生協Ｄａｙいしだ</t>
  </si>
  <si>
    <t>福祉クラブ生協　訪問介護ステーション　であい</t>
  </si>
  <si>
    <t>福祉クラブ生協訪問介護ステーションよつ葉</t>
  </si>
  <si>
    <t>労協藤沢地域福祉事業所　あかり</t>
  </si>
  <si>
    <t>湯河原中央温泉病院居宅支援センター</t>
  </si>
  <si>
    <t>ニューライフ湯河原居宅支援センター</t>
  </si>
  <si>
    <t>南足柄市訪問看護ステーション</t>
  </si>
  <si>
    <t>南足柄市通所介護事業所</t>
  </si>
  <si>
    <t>介護支援事業所りんどう</t>
  </si>
  <si>
    <t>ケアサポート　りんどう</t>
  </si>
  <si>
    <t>ケアサポートりんどうヘルパーステーション</t>
  </si>
  <si>
    <t>有限会社　コンサル長坂</t>
  </si>
  <si>
    <t>サンワヘルス</t>
  </si>
  <si>
    <t>ナースケア湘南事業所</t>
  </si>
  <si>
    <t>有限会社　なかはま商会</t>
  </si>
  <si>
    <t>訪問介護サービスほっと</t>
  </si>
  <si>
    <t>介護老人保健施設　にじの丘足柄</t>
  </si>
  <si>
    <t>介護老人保健施設　メイプル</t>
  </si>
  <si>
    <t>医療法人財団　額田記念会　額田記念病院</t>
  </si>
  <si>
    <t>医療法人興生会</t>
    <phoneticPr fontId="5"/>
  </si>
  <si>
    <t>社会医療法人ジャパンメディカルアライアンス</t>
    <phoneticPr fontId="5"/>
  </si>
  <si>
    <t>医療法人社団温知会</t>
    <phoneticPr fontId="5"/>
  </si>
  <si>
    <t>医療法人社団恵泉会</t>
    <phoneticPr fontId="5"/>
  </si>
  <si>
    <t>医療法人社団湘南友和会</t>
    <phoneticPr fontId="5"/>
  </si>
  <si>
    <t>公益財団法人逗葉地域医療センター</t>
    <phoneticPr fontId="5"/>
  </si>
  <si>
    <t>社会医療法人社団三思会</t>
    <phoneticPr fontId="5"/>
  </si>
  <si>
    <t>医療法人誠翔会</t>
    <phoneticPr fontId="5"/>
  </si>
  <si>
    <t>特定非営利活動法人ワーカーズ・コレクティブ想</t>
    <phoneticPr fontId="5"/>
  </si>
  <si>
    <t>居宅介護支援</t>
  </si>
  <si>
    <t>訪問看護</t>
  </si>
  <si>
    <t>訪問介護</t>
  </si>
  <si>
    <t>通所介護</t>
  </si>
  <si>
    <t>訪問入浴介護</t>
  </si>
  <si>
    <t>介護予防通所介護</t>
  </si>
  <si>
    <t>福祉用具貸与</t>
  </si>
  <si>
    <t>介護予防訪問看護</t>
  </si>
  <si>
    <t>介護予防訪問介護</t>
  </si>
  <si>
    <t>介護予防福祉用具貸与</t>
  </si>
  <si>
    <t>介護予防訪問入浴介護</t>
  </si>
  <si>
    <t>特定介護予防福祉用具販売</t>
  </si>
  <si>
    <t>特定福祉用具販売</t>
  </si>
  <si>
    <t>利根　康教</t>
  </si>
  <si>
    <t>倉田　康久</t>
  </si>
  <si>
    <t>鈴木　紳一郎</t>
  </si>
  <si>
    <t>武内　鉄夫</t>
  </si>
  <si>
    <t>長洲　堯雄</t>
  </si>
  <si>
    <t>飛鳥田　一朗</t>
  </si>
  <si>
    <t>笹生　正人</t>
  </si>
  <si>
    <t>横田　俊一郎</t>
  </si>
  <si>
    <t>山田　純一</t>
  </si>
  <si>
    <t>浦野　正男</t>
  </si>
  <si>
    <t>平澤　敏子</t>
  </si>
  <si>
    <t>﨑村　俊裕</t>
  </si>
  <si>
    <t>木村　美那子</t>
  </si>
  <si>
    <t>安部　信三</t>
  </si>
  <si>
    <t>小林　米幸</t>
  </si>
  <si>
    <t>加藤　馨</t>
  </si>
  <si>
    <t>横田　克巳</t>
  </si>
  <si>
    <t>原　稔</t>
  </si>
  <si>
    <t>水島　米子</t>
  </si>
  <si>
    <t>野呂瀬　智子</t>
  </si>
  <si>
    <t>田尻　美知子</t>
  </si>
  <si>
    <t>伊澤　興子</t>
  </si>
  <si>
    <t>門倉　敏夫</t>
  </si>
  <si>
    <t>佐瀬　睦夫</t>
  </si>
  <si>
    <t>加藤  珠江</t>
  </si>
  <si>
    <t>正木　義博</t>
  </si>
  <si>
    <t>阿部　絢子</t>
  </si>
  <si>
    <t>服部　ツネ子</t>
  </si>
  <si>
    <t>五十嵐　紀子</t>
  </si>
  <si>
    <t>山口　政幸</t>
  </si>
  <si>
    <t>齊藤　百合子</t>
  </si>
  <si>
    <t>髙梨　洋一</t>
  </si>
  <si>
    <t>生野　隆彦</t>
  </si>
  <si>
    <t>馬場　学郎</t>
  </si>
  <si>
    <t>一栁　康男</t>
  </si>
  <si>
    <t>久保田　光藏</t>
  </si>
  <si>
    <t>伊藤　克之</t>
  </si>
  <si>
    <t>山室　清彦</t>
  </si>
  <si>
    <t>又木　京子</t>
  </si>
  <si>
    <t>米村　洋一</t>
  </si>
  <si>
    <t>河内　智恵子</t>
  </si>
  <si>
    <t>萩原　庸元</t>
  </si>
  <si>
    <t>増田　譲</t>
  </si>
  <si>
    <t>西﨑　猛之</t>
  </si>
  <si>
    <t>田代　喜宣</t>
  </si>
  <si>
    <t>増田　崇</t>
  </si>
  <si>
    <t>鈴木     清</t>
  </si>
  <si>
    <t>鈴木　清</t>
  </si>
  <si>
    <t>小笹　慶資</t>
  </si>
  <si>
    <t>岩﨑　勲</t>
  </si>
  <si>
    <t>河野　誠一</t>
  </si>
  <si>
    <t>川瀬　豊子</t>
  </si>
  <si>
    <t>梅澤　淑弼</t>
  </si>
  <si>
    <t>井上　洋明</t>
  </si>
  <si>
    <t>高橋　惠</t>
  </si>
  <si>
    <t>大友　奉</t>
  </si>
  <si>
    <t>野島　徹</t>
  </si>
  <si>
    <t>川﨑　喜正</t>
  </si>
  <si>
    <t>酒匂　守</t>
  </si>
  <si>
    <t>小島　末子</t>
  </si>
  <si>
    <t>尾登　幸弥</t>
  </si>
  <si>
    <t>青木　巌</t>
  </si>
  <si>
    <t>諸星　好昭</t>
  </si>
  <si>
    <t>田辺　皓司</t>
  </si>
  <si>
    <t>天利　俊介</t>
  </si>
  <si>
    <t>飯田　隆司</t>
  </si>
  <si>
    <t>伊藤　攻</t>
  </si>
  <si>
    <t>坂間　有二</t>
  </si>
  <si>
    <t>石井　敏英</t>
  </si>
  <si>
    <t>髙橋政勝</t>
  </si>
  <si>
    <t>植木　年男</t>
  </si>
  <si>
    <t>岸　俊男</t>
  </si>
  <si>
    <t>澤田　憲一</t>
  </si>
  <si>
    <t>児玉　佐妥子</t>
  </si>
  <si>
    <t>岡本　康則</t>
  </si>
  <si>
    <t>對木　一郎</t>
  </si>
  <si>
    <t>時田　純</t>
  </si>
  <si>
    <t>米澤　博史</t>
  </si>
  <si>
    <t>山上　達也</t>
  </si>
  <si>
    <t>安藤　一夫</t>
  </si>
  <si>
    <t>白井　好之</t>
  </si>
  <si>
    <t>田邉　享史</t>
  </si>
  <si>
    <t>曽根　良二</t>
  </si>
  <si>
    <t>番場　定孝</t>
  </si>
  <si>
    <t>金田　和子</t>
  </si>
  <si>
    <t>横田　昌和</t>
  </si>
  <si>
    <t>篠原　裕希</t>
  </si>
  <si>
    <t>小林　義之</t>
  </si>
  <si>
    <t>紙谷　裕昭</t>
  </si>
  <si>
    <t>鄭　義弘</t>
  </si>
  <si>
    <t>湯川　正子</t>
  </si>
  <si>
    <t>長谷川　剛</t>
  </si>
  <si>
    <t>間中　純也</t>
  </si>
  <si>
    <t>山崎　雅彦</t>
  </si>
  <si>
    <t>眞鍋　卓容</t>
  </si>
  <si>
    <t>小泉　隆一郎</t>
  </si>
  <si>
    <t>金　上浩</t>
  </si>
  <si>
    <t>大屋敷　芙志枝</t>
  </si>
  <si>
    <t>渡井　克正</t>
  </si>
  <si>
    <t>藤田　力也</t>
  </si>
  <si>
    <t>島村　俊介</t>
  </si>
  <si>
    <t>今井　重信</t>
  </si>
  <si>
    <t>佐藤　隆</t>
  </si>
  <si>
    <t>石塚　好江</t>
  </si>
  <si>
    <t>永井　弘隆</t>
  </si>
  <si>
    <t>黒川　清</t>
  </si>
  <si>
    <t>宮澤　二夫</t>
  </si>
  <si>
    <t>石井　文夫</t>
  </si>
  <si>
    <t>阿部　聡</t>
  </si>
  <si>
    <t>大津　智代江</t>
  </si>
  <si>
    <t>長岡　健太郎</t>
  </si>
  <si>
    <t>諸星　咲子</t>
  </si>
  <si>
    <t>天野　龍平</t>
  </si>
  <si>
    <t>日野原　重明</t>
  </si>
  <si>
    <t>田中　昭太郎</t>
  </si>
  <si>
    <t>岩崎　仁彦</t>
  </si>
  <si>
    <t>長谷川　隆三</t>
  </si>
  <si>
    <t>押川　泰衛</t>
  </si>
  <si>
    <t>中　佳一</t>
  </si>
  <si>
    <t>杉田　輝地</t>
  </si>
  <si>
    <t>中澤　譲二</t>
  </si>
  <si>
    <t>大畑　直裕</t>
  </si>
  <si>
    <t>西迫　玲子</t>
  </si>
  <si>
    <t>伊藤　忠弘</t>
  </si>
  <si>
    <t>木原　明子</t>
  </si>
  <si>
    <t>芦澤　敏夫</t>
  </si>
  <si>
    <t>原田　茂</t>
  </si>
  <si>
    <t>徳田　虎雄</t>
  </si>
  <si>
    <t>鈴木　洋子</t>
  </si>
  <si>
    <t>甘利　広子</t>
  </si>
  <si>
    <t>磯貝　庄</t>
  </si>
  <si>
    <t>永嶌　嘉嗣</t>
  </si>
  <si>
    <t>澤　宏紀</t>
  </si>
  <si>
    <t>森山　典明</t>
  </si>
  <si>
    <t>島田　利修</t>
  </si>
  <si>
    <t>佐藤　富士子</t>
  </si>
  <si>
    <t>瀧澤　惠子</t>
  </si>
  <si>
    <t>藤本　隆平</t>
  </si>
  <si>
    <t>山田　禎一</t>
  </si>
  <si>
    <t>山本　敏博</t>
  </si>
  <si>
    <t>鈴木　義明</t>
  </si>
  <si>
    <t>清水　慎司</t>
  </si>
  <si>
    <t>大島　正</t>
  </si>
  <si>
    <t>大跡　一郎</t>
  </si>
  <si>
    <t>佐藤　豊子</t>
  </si>
  <si>
    <t>森山　浩</t>
  </si>
  <si>
    <t>加瀬　貴久</t>
  </si>
  <si>
    <t>遠藤　成一</t>
  </si>
  <si>
    <t>長谷川　和俊</t>
  </si>
  <si>
    <t>川邊　泰男</t>
  </si>
  <si>
    <t>八城　義友</t>
  </si>
  <si>
    <t>古越　達朗</t>
  </si>
  <si>
    <t>武川　慶孝</t>
  </si>
  <si>
    <t>岡本　禎三</t>
  </si>
  <si>
    <t>江頭　瑞穂</t>
  </si>
  <si>
    <t>田邉　晃久</t>
  </si>
  <si>
    <t>福士　文明</t>
  </si>
  <si>
    <t>堀泉　功</t>
  </si>
  <si>
    <t>黒坂　仲子</t>
  </si>
  <si>
    <t>大谷　賢二</t>
  </si>
  <si>
    <t>室谷　千英</t>
  </si>
  <si>
    <t>綾部　智也</t>
  </si>
  <si>
    <t>本多　美弥子</t>
  </si>
  <si>
    <t>初谷　博保</t>
  </si>
  <si>
    <t>松山　公靖</t>
  </si>
  <si>
    <t>篠原　恵美</t>
  </si>
  <si>
    <t>間宮　淳子</t>
  </si>
  <si>
    <t>小田切　繁樹</t>
  </si>
  <si>
    <t>福原　和子</t>
  </si>
  <si>
    <t>米山　満</t>
  </si>
  <si>
    <t>吉田　喜和子</t>
  </si>
  <si>
    <t>一柳　リツ</t>
  </si>
  <si>
    <t>岩崎　正子</t>
  </si>
  <si>
    <t>川筋　龍夫</t>
  </si>
  <si>
    <t>佐藤　冨士郎</t>
  </si>
  <si>
    <t>秋元　和廣</t>
  </si>
  <si>
    <t>長島　邑</t>
  </si>
  <si>
    <t>畠山　能男</t>
  </si>
  <si>
    <t>池本　久美子</t>
  </si>
  <si>
    <t>大屋敷　幸志</t>
  </si>
  <si>
    <t>重政　康子</t>
  </si>
  <si>
    <t>加藤　訓子</t>
  </si>
  <si>
    <t>山岡　照久</t>
  </si>
  <si>
    <t>源　輝彦</t>
  </si>
  <si>
    <t>竹内　惠司</t>
  </si>
  <si>
    <t>清　陽子</t>
  </si>
  <si>
    <t>前田　程一</t>
  </si>
  <si>
    <t>村田　博子</t>
  </si>
  <si>
    <t>知久田　清</t>
  </si>
  <si>
    <t>加藤　清丈</t>
  </si>
  <si>
    <t>和田　信芳</t>
  </si>
  <si>
    <t>津久井　宏</t>
  </si>
  <si>
    <t>川内　美喜男</t>
  </si>
  <si>
    <t>齊藤　正俊</t>
  </si>
  <si>
    <t>久富　祥生</t>
  </si>
  <si>
    <t>山﨑　隆史</t>
  </si>
  <si>
    <t>後藤　和孝</t>
  </si>
  <si>
    <t>香取　眞惠子</t>
  </si>
  <si>
    <t>相馬　秀行</t>
  </si>
  <si>
    <t>山下　一平</t>
  </si>
  <si>
    <t>小河　幸夫</t>
  </si>
  <si>
    <t>杉山　尚武</t>
  </si>
  <si>
    <t>鳥屋尾　新次</t>
  </si>
  <si>
    <t>岡崎　かつゑ</t>
  </si>
  <si>
    <t>小川原　悟</t>
  </si>
  <si>
    <t>井上　貢</t>
  </si>
  <si>
    <t>島本　教子</t>
  </si>
  <si>
    <t>藤村　和静</t>
  </si>
  <si>
    <t>檜山　知子</t>
  </si>
  <si>
    <t>白川　和子</t>
  </si>
  <si>
    <t>鷲尾　公子</t>
  </si>
  <si>
    <t>葉梨　之紀</t>
  </si>
  <si>
    <t>内田　俊彦</t>
  </si>
  <si>
    <t>太田　正子</t>
  </si>
  <si>
    <t>竹内　ひろみ</t>
  </si>
  <si>
    <t>山田　信昭</t>
  </si>
  <si>
    <t>池田　俊夫</t>
  </si>
  <si>
    <t>井萱　修己</t>
  </si>
  <si>
    <t>古谷　茂男</t>
  </si>
  <si>
    <t>藁谷　収</t>
  </si>
  <si>
    <t>荻原　妙子</t>
  </si>
  <si>
    <t>吉田　厚子</t>
  </si>
  <si>
    <t>佐藤　正則</t>
  </si>
  <si>
    <t>西方　勉</t>
  </si>
  <si>
    <t>田中　勉</t>
  </si>
  <si>
    <t>藤田　徹</t>
  </si>
  <si>
    <t>青木　通泰</t>
  </si>
  <si>
    <t>加藤　修平</t>
  </si>
  <si>
    <t>吉本　旬志</t>
  </si>
  <si>
    <t>田宮　麻子</t>
  </si>
  <si>
    <t>前田　三千代</t>
  </si>
  <si>
    <t>菅原　雅之</t>
  </si>
  <si>
    <t>中濱　義博</t>
  </si>
  <si>
    <t>コッシュイシイ　美千代</t>
  </si>
  <si>
    <t>南　康平</t>
  </si>
  <si>
    <t>三神　俊史</t>
  </si>
  <si>
    <t>功刀　融</t>
  </si>
  <si>
    <t>こまよせ荘</t>
    <phoneticPr fontId="5"/>
  </si>
  <si>
    <t>ケアネット海老名第Ⅰ</t>
    <phoneticPr fontId="5"/>
  </si>
  <si>
    <t>コージィ　デイサービス</t>
    <phoneticPr fontId="5"/>
  </si>
  <si>
    <t>医療法人徳洲会　茅ヶ崎徳洲会東海岸介護センター</t>
    <phoneticPr fontId="5"/>
  </si>
  <si>
    <t>南大和訪問看護ステーション</t>
    <phoneticPr fontId="5"/>
  </si>
  <si>
    <t>特定医療法人グループ・プラクティス研究会ヘルパーステーションすいせん</t>
    <phoneticPr fontId="5"/>
  </si>
  <si>
    <t>ヘルパーステーション　ハッピーネットワーク湘南</t>
    <phoneticPr fontId="5"/>
  </si>
  <si>
    <t>神奈川県高座郡寒川町宮山１８０－１</t>
  </si>
  <si>
    <t>神奈川県平塚市東真土４－５－２７</t>
  </si>
  <si>
    <t>神奈川県平塚市東真土４－４－２９　グリーンハイツ</t>
  </si>
  <si>
    <t>神奈川県藤沢市高倉２３４５　藤沢湘南台病院内</t>
  </si>
  <si>
    <t>神奈川県藤沢市高倉２３０１－１</t>
  </si>
  <si>
    <t>神奈川県藤沢市大庭５５２７－１</t>
  </si>
  <si>
    <t>神奈川県鎌倉市材木座３－５－３５</t>
  </si>
  <si>
    <t>神奈川県藤沢市遠藤３５</t>
  </si>
  <si>
    <t>神奈川県厚木市厚木町６－１</t>
  </si>
  <si>
    <t>神奈川県小田原市酒匂２－３２－１６　小田原市保健センター</t>
  </si>
  <si>
    <t>神奈川県足柄上郡開成町吉田島５８０　足柄上地区休日急患診療所内</t>
  </si>
  <si>
    <t>神奈川県海老名市杉久保南３－３１－６</t>
  </si>
  <si>
    <t>神奈川県中郡大磯町大磯９７１　カタノビル３階</t>
  </si>
  <si>
    <t>神奈川県藤沢市藤沢１０２７　てはーとビル３Ｆ</t>
  </si>
  <si>
    <t>神奈川県茅ケ崎市東海岸南２－１－１　ジュネスビル３０１号</t>
  </si>
  <si>
    <t>神奈川県小田原市小船２１３－１</t>
  </si>
  <si>
    <t>神奈川県足柄下郡湯河原町鍛冶屋６２７</t>
  </si>
  <si>
    <t>神奈川県秦野市曽屋１１</t>
  </si>
  <si>
    <t>神奈川県大和市鶴間１－２８－５</t>
  </si>
  <si>
    <t>神奈川県小田原市入生田４７５</t>
  </si>
  <si>
    <t>神奈川県藤沢市稲荷３４５</t>
  </si>
  <si>
    <t>神奈川県秦野市東田原４１９－１</t>
  </si>
  <si>
    <t>神奈川県平塚市土屋２１９８－７</t>
  </si>
  <si>
    <t>神奈川県平塚市岡崎４４７</t>
  </si>
  <si>
    <t>神奈川県鎌倉市関谷１７８１</t>
  </si>
  <si>
    <t>神奈川県鎌倉市二階堂９１２－１</t>
  </si>
  <si>
    <t>神奈川県藤沢市石川６３６－２５</t>
  </si>
  <si>
    <t>神奈川県秦野市鶴巻１７０２－５</t>
  </si>
  <si>
    <t>神奈川県秦野市鶴巻１７０２－１</t>
  </si>
  <si>
    <t>神奈川県大和市福田２－２－３　桜ケ丘プラザ２階</t>
  </si>
  <si>
    <t>神奈川県秦野市三廻部５１０</t>
  </si>
  <si>
    <t>神奈川県秦野市千村４９７－１</t>
  </si>
  <si>
    <t>神奈川県平塚市立野町３５－８</t>
  </si>
  <si>
    <t>神奈川県平塚市袖ケ浜２０－１　なぎさふれあいセンター</t>
  </si>
  <si>
    <t>神奈川県三浦市初声町下宮田１８４６</t>
  </si>
  <si>
    <t>神奈川県厚木市温水字宮原７０４－１</t>
  </si>
  <si>
    <t>神奈川県藤沢市獺郷１００３</t>
  </si>
  <si>
    <t>神奈川県藤沢市獺郷１００８</t>
  </si>
  <si>
    <t>神奈川県藤沢市獺郷１００８－１</t>
  </si>
  <si>
    <t>神奈川県愛甲郡愛川町三増２７２７</t>
  </si>
  <si>
    <t>神奈川県藤沢市用田５６９</t>
  </si>
  <si>
    <t>神奈川県藤沢市下土棚８００－１</t>
  </si>
  <si>
    <t>神奈川県伊勢原市高森７－８０６</t>
  </si>
  <si>
    <t>神奈川県三浦市南下浦町上宮田３１９５－１</t>
  </si>
  <si>
    <t>神奈川県愛甲郡愛川町角田１４０－３</t>
  </si>
  <si>
    <t>神奈川県逗子市桜山７－１２－４</t>
  </si>
  <si>
    <t>神奈川県平塚市桜ケ丘９－４１</t>
  </si>
  <si>
    <t>神奈川県平塚市西真土４－２３－３５</t>
  </si>
  <si>
    <t>神奈川県中郡二宮町一色１４３５－１</t>
  </si>
  <si>
    <t>神奈川県中郡二宮町川匂２０６－１</t>
  </si>
  <si>
    <t>神奈川県厚木市旭町２－３－１３</t>
  </si>
  <si>
    <t>神奈川県藤沢市西俣野４１０</t>
  </si>
  <si>
    <t>神奈川県茅ケ崎市菱沼３－１－３７</t>
  </si>
  <si>
    <t>神奈川県愛甲郡愛川町角田２５７－１</t>
  </si>
  <si>
    <t>神奈川県綾瀬市落合北７－１－２０</t>
  </si>
  <si>
    <t>神奈川県鎌倉市由比ガ浜４－４－３０</t>
  </si>
  <si>
    <t>神奈川県鎌倉市御成町２０－２１　鎌倉市福祉センター</t>
  </si>
  <si>
    <t>神奈川県藤沢市石川３９２８－５</t>
  </si>
  <si>
    <t>神奈川県足柄上郡開成町吉田島１０４３－１　開成町福祉会館</t>
  </si>
  <si>
    <t>神奈川県高座郡寒川町小谷１－１３－５</t>
    <phoneticPr fontId="5"/>
  </si>
  <si>
    <t>神奈川県高座郡寒川町小谷１－１３－５</t>
  </si>
  <si>
    <t>神奈川県茅ケ崎市松林３－９－２８</t>
  </si>
  <si>
    <t>神奈川県伊勢原市伊勢原２－７－３１　伊勢原シティプラザ１階</t>
  </si>
  <si>
    <t>神奈川県海老名市国分寺台２－１０－２３</t>
  </si>
  <si>
    <t>神奈川県藤沢市鵠沼１５５９</t>
  </si>
  <si>
    <t>神奈川県鎌倉市御成町２０－２１　鎌倉市福祉センター２階</t>
  </si>
  <si>
    <t>神奈川県三浦市三崎町諸磯１４１１－１</t>
  </si>
  <si>
    <t>神奈川県大和市福田１５５１</t>
  </si>
  <si>
    <t>神奈川県座間市緑ケ丘１－２－１</t>
  </si>
  <si>
    <t>神奈川県座間市緑ケ丘１－２－１　座間市立総合福祉センター内</t>
  </si>
  <si>
    <t>神奈川県座間市栗原中央６－１－１８</t>
  </si>
  <si>
    <t>神奈川県座間市栗原２３８２－８</t>
  </si>
  <si>
    <t>神奈川県三浦市栄町２３－１３　三浦市地域福祉センター</t>
  </si>
  <si>
    <t>神奈川県小田原市城山２－１－５　小田原市社会福祉センター</t>
  </si>
  <si>
    <t>神奈川県厚木市下荻野２１１７－２</t>
  </si>
  <si>
    <t>神奈川県足柄上郡松田町松田惣領１７－２　松田町健康福祉センター</t>
  </si>
  <si>
    <t>神奈川県足柄下郡真鶴町真鶴４７５－１</t>
  </si>
  <si>
    <t>神奈川県秦野市緑町１６－３　秦野市保健福祉センター１階</t>
  </si>
  <si>
    <t>神奈川県平塚市高村２０３　高村団地１３－１０３</t>
  </si>
  <si>
    <t>神奈川県平塚市万田６０８－１</t>
  </si>
  <si>
    <t>神奈川県厚木市下川入１２９６</t>
  </si>
  <si>
    <t>神奈川県逗子市沼間１－１２－６</t>
  </si>
  <si>
    <t>神奈川県愛甲郡清川村煤ケ谷２２２０－１　清川村保健福祉センターひまわり館１階</t>
  </si>
  <si>
    <t>神奈川県座間市栗原１２６１－１</t>
  </si>
  <si>
    <t>神奈川県大和市下和田８２２－１</t>
  </si>
  <si>
    <t>神奈川県大和市鶴間１－３１－７　大和市保健福祉センター４階</t>
  </si>
  <si>
    <t>神奈川県足柄上郡中井町比奈窪１０４－１　中井町保健福祉センターしらさぎ</t>
  </si>
  <si>
    <t>神奈川県南足柄市関本４０３－２　南足柄市りんどう会館２階</t>
  </si>
  <si>
    <t>神奈川県南足柄市関本４０３－２　南足柄市りんどう会館内２階</t>
  </si>
  <si>
    <t>神奈川県座間市新田宿１２５－４</t>
  </si>
  <si>
    <t>神奈川県中郡大磯町大磯１３５２－１　大磯町立福祉センター　さざれ石</t>
  </si>
  <si>
    <t>神奈川県中郡二宮町山西５－１</t>
  </si>
  <si>
    <t>神奈川県足柄下郡箱根町湯本８５５</t>
  </si>
  <si>
    <t>神奈川県小田原市穴部３７７</t>
  </si>
  <si>
    <t>神奈川県小田原市南鴨宮２－２７－１９</t>
  </si>
  <si>
    <t>神奈川県小田原市久野９６２</t>
  </si>
  <si>
    <t>神奈川県小田原市蓮正寺９９７－１</t>
  </si>
  <si>
    <t>神奈川県南足柄市和田河原８７１</t>
  </si>
  <si>
    <t>神奈川県厚木市飯山１７２</t>
  </si>
  <si>
    <t>神奈川県座間市相模が丘６－２４－２８</t>
  </si>
  <si>
    <t>神奈川県座間市相模が丘６－３０－１２</t>
  </si>
  <si>
    <t>神奈川県伊勢原市沼目６－１２５７</t>
  </si>
  <si>
    <t>神奈川県鎌倉市城廻２７０－２</t>
  </si>
  <si>
    <t>神奈川県平塚市出縄８８</t>
  </si>
  <si>
    <t>神奈川県平塚市出縄４７６</t>
  </si>
  <si>
    <t>神奈川県平塚市南豊田８５－１</t>
  </si>
  <si>
    <t>神奈川県藤沢市片瀬海岸１－７－９</t>
  </si>
  <si>
    <t>神奈川県藤沢市鵠沼海岸６－１７－７</t>
  </si>
  <si>
    <t>神奈川県平塚市立野町３１－２０</t>
  </si>
  <si>
    <t>神奈川県三浦郡葉山町堀内２２２０　葉山町福祉文化会館</t>
  </si>
  <si>
    <t>神奈川県藤沢市片瀬海岸３－４ー２２</t>
  </si>
  <si>
    <t>神奈川県茅ケ崎市堤６９１</t>
  </si>
  <si>
    <t>神奈川県逗子市沼間１－４－６　ボヌール東逗子２０４号室</t>
  </si>
  <si>
    <t>神奈川県海老名市河原口１５１９</t>
  </si>
  <si>
    <t>神奈川県足柄上郡山北町山北２０２</t>
  </si>
  <si>
    <t>神奈川県足柄上郡山北町中川５１１</t>
  </si>
  <si>
    <t>神奈川県小田原市曽我光海２－１</t>
  </si>
  <si>
    <t>神奈川県小田原市南町３－２－３１</t>
  </si>
  <si>
    <t>神奈川県座間市立野台２－２０－２４　座間小児科診療所内</t>
  </si>
  <si>
    <t>神奈川県足柄下郡湯河原町土肥５－２－３シャリエ湯河原桜木公園１０１号</t>
  </si>
  <si>
    <t>神奈川県足柄下郡湯河原町土肥５－２－９</t>
  </si>
  <si>
    <t>神奈川県伊勢原市三ノ宮５１１番地の１</t>
  </si>
  <si>
    <t>神奈川県大和市南林間９－８－９</t>
  </si>
  <si>
    <t>神奈川県茅ケ崎市行谷５８３－１</t>
  </si>
  <si>
    <t>神奈川県茅ケ崎市茅ヶ崎２－１－８</t>
  </si>
  <si>
    <t>神奈川県綾瀬市上土棚南１－１１－２０</t>
  </si>
  <si>
    <t>神奈川県足柄上郡大井町西大井１８－３　井上ビル２０２</t>
  </si>
  <si>
    <t>神奈川県秦野市鶴巻北２－１４－２</t>
  </si>
  <si>
    <t>神奈川県足柄上郡大井町西大井１８－３　井上ビル１０２</t>
  </si>
  <si>
    <t>神奈川県足柄上郡大井町西大井１０５５</t>
  </si>
  <si>
    <t>神奈川県藤沢市羽鳥１－３－４３</t>
  </si>
  <si>
    <t>神奈川県藤沢市羽鳥１－３－４３（湘南中央病院２階）</t>
  </si>
  <si>
    <t>神奈川県鎌倉市小袋谷２－２３－２　第２いけだビル２０２</t>
  </si>
  <si>
    <t>神奈川県鎌倉市小袋谷２－２３－２　第２いけだビル　２０２</t>
  </si>
  <si>
    <t>神奈川県南足柄市班目４６０</t>
  </si>
  <si>
    <t>神奈川県中郡大磯町国府本郷１１９４－１</t>
  </si>
  <si>
    <t>神奈川県中郡大磯町虫窪２８５－２</t>
  </si>
  <si>
    <t>神奈川県伊勢原市沼目６－１２３７</t>
  </si>
  <si>
    <t>神奈川県海老名市中河内１２２７－１</t>
  </si>
  <si>
    <t>神奈川県藤沢市高谷１１６－１</t>
  </si>
  <si>
    <t>神奈川県綾瀬市深谷３８１２－２０１</t>
  </si>
  <si>
    <t>神奈川県伊勢原市子易１２５４－４</t>
  </si>
  <si>
    <t>神奈川県茅ケ崎市赤羽根３６８５</t>
  </si>
  <si>
    <t>神奈川県秦野市平沢２４０７－２</t>
  </si>
  <si>
    <t>神奈川県秦野市渋沢１１２４－３常盤荘</t>
  </si>
  <si>
    <t>神奈川県大和市西鶴間８丁目１番２号</t>
  </si>
  <si>
    <t>神奈川県足柄上郡中井町井ノ口１０００－１</t>
  </si>
  <si>
    <t>神奈川県海老名市さつき町４１</t>
  </si>
  <si>
    <t>神奈川県逗子市池子１８９２－６</t>
  </si>
  <si>
    <t>神奈川県小田原市永塚３４４－１</t>
  </si>
  <si>
    <t>神奈川県逗子市池子３－７８９</t>
  </si>
  <si>
    <t>神奈川県厚木市船子１３１－１</t>
  </si>
  <si>
    <t>神奈川県厚木市妻田西１－２９－５　中川事務所２Ｆ</t>
  </si>
  <si>
    <t>神奈川県厚木市船子３２２－１</t>
  </si>
  <si>
    <t>神奈川県小田原市小八幡３－６－２２</t>
  </si>
  <si>
    <t>神奈川県藤沢市湘南台２－２６－１７　須賀ビル２階</t>
  </si>
  <si>
    <t>神奈川県平塚市御殿２－１７－４２</t>
  </si>
  <si>
    <t>神奈川県厚木市下古沢１９３－１</t>
  </si>
  <si>
    <t>神奈川県厚木市下荻野９４１－１</t>
  </si>
  <si>
    <t>神奈川県愛甲郡愛川町角田９８</t>
  </si>
  <si>
    <t>神奈川県藤沢市辻堂３－１０－２</t>
  </si>
  <si>
    <t>神奈川県足柄下郡箱根町宮城野５８</t>
  </si>
  <si>
    <t>神奈川県厚木市小野７３４－２</t>
  </si>
  <si>
    <t>神奈川県茅ケ崎市幸町２１－３０</t>
  </si>
  <si>
    <t>神奈川県茅ケ崎市東海岸南１－１－４　サンハイツ茅ヶ崎１階</t>
  </si>
  <si>
    <t>神奈川県大和市中央４－４－１２</t>
  </si>
  <si>
    <t>神奈川県小田原市早川８５３</t>
  </si>
  <si>
    <t>神奈川県厚木市山際１３５０－１</t>
  </si>
  <si>
    <t>神奈川県藤沢市獺郷１８０－３</t>
  </si>
  <si>
    <t>神奈川県大和市下和田９４０－１</t>
  </si>
  <si>
    <t>神奈川県鎌倉市台２－８－１</t>
  </si>
  <si>
    <t>神奈川県鎌倉市腰越１－２－３６</t>
  </si>
  <si>
    <t>神奈川県高座郡寒川町中瀬３－９　リトルウッド湘南１Ｆ</t>
  </si>
  <si>
    <t>神奈川県大和市大和南２－１０－３</t>
  </si>
  <si>
    <t>神奈川県鎌倉市材木座５－１０－４５</t>
  </si>
  <si>
    <t>神奈川県秦野市戸川１３０－１</t>
  </si>
  <si>
    <t>神奈川県座間市入谷１－１４５－２</t>
  </si>
  <si>
    <t>神奈川県鎌倉市雪ノ下２－１６－１０</t>
  </si>
  <si>
    <t>神奈川県平塚市袖ケ浜１６－６２　第三ヤマイチビル１階</t>
  </si>
  <si>
    <t>神奈川県足柄下郡箱根町仙石原１２８５</t>
  </si>
  <si>
    <t>神奈川県三浦市三崎町諸磯１５００</t>
  </si>
  <si>
    <t>神奈川県逗子市小坪２－３－２</t>
  </si>
  <si>
    <t>神奈川県海老名市社家９４１　清有ビル３Ｆ</t>
  </si>
  <si>
    <t>神奈川県秦野市立野台1-2-5　十全堂ビル３階</t>
  </si>
  <si>
    <t>神奈川県秦野市本町２－５－６</t>
  </si>
  <si>
    <t>神奈川県秦野市立野台１－２－５十全堂ビル３階</t>
  </si>
  <si>
    <t>神奈川県厚木市元町２－１</t>
  </si>
  <si>
    <t>神奈川県足柄下郡湯河原町中央５－１５－１</t>
  </si>
  <si>
    <t>神奈川県藤沢市円行１－１２－８　１０２号</t>
  </si>
  <si>
    <t>神奈川県座間市新田宿２０７</t>
  </si>
  <si>
    <t>神奈川県厚木市船子５７９－１</t>
  </si>
  <si>
    <t>神奈川県茅ケ崎市高田４－２４－３０</t>
  </si>
  <si>
    <t>神奈川県綾瀬市早川城山２－１１－３</t>
  </si>
  <si>
    <t>神奈川県藤沢市小塚３７０－１</t>
  </si>
  <si>
    <t>神奈川県高座郡寒川町倉見１６８３－１２</t>
  </si>
  <si>
    <t>神奈川県平塚市東豊田４４８－３　平塚市保健センター内</t>
  </si>
  <si>
    <t>神奈川県鎌倉市長谷３－１－８</t>
  </si>
  <si>
    <t>神奈川県大和市南林間２－６－２０</t>
  </si>
  <si>
    <t>神奈川県大和市草柳２－１５－１</t>
  </si>
  <si>
    <t>神奈川県大和市深見台１－６－２０　そうてつローゼン大和店</t>
  </si>
  <si>
    <t>神奈川県茅ケ崎市萩園２２９４－１０－２０１</t>
  </si>
  <si>
    <t>神奈川県厚木市妻田西１－１５－１２松井産業第３ビル１０２室</t>
  </si>
  <si>
    <t>神奈川県海老名市中新田４－８－２６　海老名ロイヤルマンション１F</t>
  </si>
  <si>
    <t>神奈川県大和市下鶴間４１８－２</t>
  </si>
  <si>
    <t>神奈川県三浦郡葉山町堀内２２２０</t>
  </si>
  <si>
    <t>神奈川県伊勢原市伊勢原４－６７０－１　プリメール伊勢原３０６</t>
  </si>
  <si>
    <t>神奈川県小田原市曽比２８４０－１</t>
  </si>
  <si>
    <t>神奈川県逗子市久木８－１２９０－１</t>
  </si>
  <si>
    <t>神奈川県平塚市唐ケ原１</t>
  </si>
  <si>
    <t>神奈川県三浦市南下浦町上宮田１４８１－２０２</t>
  </si>
  <si>
    <t>神奈川県厚木市妻田東１－２３－６　三和ビル２Ｆ　２０２号</t>
  </si>
  <si>
    <t>神奈川県大和市南林間３－６－１４</t>
  </si>
  <si>
    <t>神奈川県平塚市出縄５５０</t>
  </si>
  <si>
    <t>神奈川県藤沢市渡内３－８－６０</t>
  </si>
  <si>
    <t>神奈川県藤沢市片瀬４－９－２２</t>
  </si>
  <si>
    <t>神奈川県茅ケ崎市芹沢９３２</t>
  </si>
  <si>
    <t>神奈川県小田原市中町１－９－６</t>
  </si>
  <si>
    <t>神奈川県逗子市桜山２－２－５８</t>
  </si>
  <si>
    <t>神奈川県茅ケ崎市東海岸北３－９－３</t>
  </si>
  <si>
    <t>神奈川県茅ケ崎市円蔵３７０番地</t>
  </si>
  <si>
    <t>神奈川県藤沢市亀井野２５２０－３</t>
  </si>
  <si>
    <t>神奈川県座間市相武台３－４７１９－１</t>
  </si>
  <si>
    <t>神奈川県座間市緑ケ丘４－７－１</t>
  </si>
  <si>
    <t>神奈川県足柄上郡開成町宮台１１０７－１</t>
  </si>
  <si>
    <t>神奈川県藤沢市大鋸１－１１－１４</t>
  </si>
  <si>
    <t>神奈川県茅ケ崎市下寺尾１９２８</t>
  </si>
  <si>
    <t>神奈川県藤沢市鵠沼桜が岡３－５－２６</t>
  </si>
  <si>
    <t>神奈川県藤沢市鵠沼松が岡４－２０－８</t>
  </si>
  <si>
    <t>神奈川県平塚市桜ケ丘４－４９　湘南ミサワホーム</t>
  </si>
  <si>
    <t>神奈川県藤沢市辻堂１－５－５</t>
  </si>
  <si>
    <t>神奈川県藤沢市本町４－７－２８</t>
  </si>
  <si>
    <t>神奈川県平塚市田村２－１１－５</t>
  </si>
  <si>
    <t>神奈川県逗子市沼間６－１５－１０</t>
  </si>
  <si>
    <t>神奈川県小田原市東町２－５－９</t>
  </si>
  <si>
    <t>神奈川県秦野市曲松１－２－１７</t>
  </si>
  <si>
    <t>神奈川県藤沢市善行３－１４－２</t>
  </si>
  <si>
    <t>神奈川県秦野市寿町２－１６</t>
  </si>
  <si>
    <t>神奈川県平塚市馬入本町１３－２－１</t>
  </si>
  <si>
    <t>神奈川県厚木市戸室４－２１－２６－１０１</t>
  </si>
  <si>
    <t>神奈川県藤沢市湘南台１－２４－５</t>
  </si>
  <si>
    <t>神奈川県小田原市飯泉１４３２－１</t>
  </si>
  <si>
    <t>神奈川県足柄下郡湯河原町土肥２－３－１２ジョリクラウド湯河原１階</t>
  </si>
  <si>
    <t>神奈川県平塚市土屋７７２－１</t>
  </si>
  <si>
    <t>神奈川県平塚市宝町１－１　神奈中宝町ビル４階</t>
  </si>
  <si>
    <t>神奈川県鎌倉市小袋谷１－１－６　第1三美ビル３０１</t>
  </si>
  <si>
    <t>神奈川県藤沢市辻堂３－１－２６</t>
  </si>
  <si>
    <t>神奈川県小田原市曽比３１７０－２</t>
  </si>
  <si>
    <t>神奈川県茅ケ崎市茅ヶ崎２－１－５２　ふれあい茅ヶ崎中央ビル６Ｆ</t>
  </si>
  <si>
    <t>神奈川県秦野市大秦町１－１０　アルファビル２Ｆ</t>
  </si>
  <si>
    <t>神奈川県厚木市旭町１－２－１　日本生命本厚木ビル３階</t>
  </si>
  <si>
    <t>神奈川県海老名市中央２－９－５０　海老名プライムタワー３階</t>
  </si>
  <si>
    <t>神奈川県座間市相武台１－３６－１</t>
  </si>
  <si>
    <t>神奈川県厚木市戸室４－１５－２５</t>
  </si>
  <si>
    <t>神奈川県藤沢市藤沢１０２７</t>
  </si>
  <si>
    <t>神奈川県逗子市逗子５－６－７　興和第二ビル５階</t>
  </si>
  <si>
    <t>神奈川県平塚市桜ケ丘１－３５</t>
  </si>
  <si>
    <t>神奈川県藤沢市亀井野３２８６</t>
  </si>
  <si>
    <t>神奈川県小田原市矢作５－１</t>
  </si>
  <si>
    <t>神奈川県茅ケ崎市小和田３－３－２５</t>
  </si>
  <si>
    <t>神奈川県伊勢原市高森５－４－８</t>
  </si>
  <si>
    <t>神奈川県大和市上和田１０１５－１</t>
  </si>
  <si>
    <t>神奈川県藤沢市善行７－６－６</t>
  </si>
  <si>
    <t>神奈川県厚木市下川入８６２</t>
  </si>
  <si>
    <t>神奈川県秦野市下大槻５６－１４</t>
  </si>
  <si>
    <t>神奈川県大和市西鶴間５－２２－１２　エンゼルハイム鶴間</t>
  </si>
  <si>
    <t>神奈川県伊勢原市下平間７００　老人保健施設「ほほえみの丘」内１階</t>
  </si>
  <si>
    <t>神奈川県伊勢原市下平間７００　老人保健施設ほほえみの丘内１階</t>
  </si>
  <si>
    <t>神奈川県逗子市池子２－８－１４</t>
  </si>
  <si>
    <t>神奈川県藤沢市鵠沼橘１－３－１１　フレックスハウス鵠沼２－Ｂ</t>
  </si>
  <si>
    <t>神奈川県海老名市中央１－１５－１　サンベビル２階</t>
  </si>
  <si>
    <t>神奈川県小田原市栄町４－９－２１さんぷらざ２Ｆ</t>
  </si>
  <si>
    <t>神奈川県秦野市名古木４０２－２</t>
  </si>
  <si>
    <t>神奈川県藤沢市藤が岡１－４－２</t>
  </si>
  <si>
    <t>神奈川県海老名市柏ケ谷７２６－７</t>
  </si>
  <si>
    <t>神奈川県平塚市高村２０３－１２－１０３</t>
  </si>
  <si>
    <t>神奈川県平塚市南原１－１２－１６ウインディ笹尾Ⅱ１０２</t>
  </si>
  <si>
    <t>神奈川県大和市西鶴間１－１１－１５</t>
  </si>
  <si>
    <t>神奈川県伊勢原市田中２５０</t>
  </si>
  <si>
    <t>神奈川県平塚市代官町１０－１４　ネオシティ湘南平塚４０１号室</t>
  </si>
  <si>
    <t>神奈川県鎌倉市手広３－１－３６</t>
  </si>
  <si>
    <t>神奈川県厚木市水引２－１０－３８</t>
  </si>
  <si>
    <t>神奈川県秦野市平沢４３５</t>
  </si>
  <si>
    <t>神奈川県高座郡寒川町宮山１９３</t>
  </si>
  <si>
    <t>神奈川県三浦市南下浦町上宮田３２６３－１</t>
  </si>
  <si>
    <t>神奈川県三浦郡葉山町一色１７４３</t>
  </si>
  <si>
    <t>神奈川県藤沢市朝日町１２－９－１０３</t>
  </si>
  <si>
    <t>神奈川県小田原市久野８５７－１</t>
  </si>
  <si>
    <t>神奈川県平塚市明石町１５－２４</t>
  </si>
  <si>
    <t>神奈川県小田原市扇町５－１１－２１</t>
  </si>
  <si>
    <t>神奈川県鎌倉市坂ノ下２７－３６</t>
  </si>
  <si>
    <t>神奈川県鎌倉市台５－２－３</t>
  </si>
  <si>
    <t>神奈川県逗子市逗子３－２－２８</t>
  </si>
  <si>
    <t>神奈川県藤沢市亀井野２－１－６アドーレ湘南１０２</t>
  </si>
  <si>
    <t>神奈川県足柄下郡湯河原町中央４－１１－２</t>
  </si>
  <si>
    <t>神奈川県足柄下郡湯河原町吉浜字白沼田１９０６</t>
  </si>
  <si>
    <t>神奈川県南足柄市広町４８－１　南足柄市保健医療福祉センター</t>
  </si>
  <si>
    <t>神奈川県伊勢原市板戸１２６－１</t>
  </si>
  <si>
    <t>神奈川県伊勢原市下糟屋１４３　東海大学病院内</t>
  </si>
  <si>
    <t>神奈川県逗子市桜山５－４－１３</t>
  </si>
  <si>
    <t>神奈川県鎌倉市由比ガ浜２－１－１８</t>
  </si>
  <si>
    <t>神奈川県藤沢市鵠沼橘１－２－４－１Ｆ</t>
  </si>
  <si>
    <t>神奈川県小田原市小竹８２２－１２１</t>
  </si>
  <si>
    <t>神奈川県秦野市南矢名９６８－１０</t>
  </si>
  <si>
    <t>神奈川県南足柄市岩原６９９</t>
  </si>
  <si>
    <t>神奈川県綾瀬市吉岡２３６１－７</t>
  </si>
  <si>
    <t>神奈川県鎌倉市大町４－６－６</t>
  </si>
  <si>
    <t>平成２６年３月３１日付け指定更新事業所一覧（居宅系サービス事業所）</t>
    <rPh sb="0" eb="2">
      <t>ヘイセイ</t>
    </rPh>
    <rPh sb="4" eb="5">
      <t>ネン</t>
    </rPh>
    <rPh sb="6" eb="7">
      <t>ガツ</t>
    </rPh>
    <rPh sb="9" eb="10">
      <t>ニチ</t>
    </rPh>
    <rPh sb="10" eb="11">
      <t>ヅ</t>
    </rPh>
    <rPh sb="12" eb="16">
      <t>シテイコウシン</t>
    </rPh>
    <rPh sb="16" eb="19">
      <t>ジギョウショ</t>
    </rPh>
    <rPh sb="19" eb="21">
      <t>イチラン</t>
    </rPh>
    <rPh sb="22" eb="24">
      <t>キョタク</t>
    </rPh>
    <rPh sb="24" eb="25">
      <t>ケイ</t>
    </rPh>
    <rPh sb="29" eb="32">
      <t>ジギョウショ</t>
    </rPh>
    <phoneticPr fontId="1"/>
  </si>
  <si>
    <t>○　居宅系サービス事業所（４８３件）</t>
    <rPh sb="2" eb="4">
      <t>キョタク</t>
    </rPh>
    <rPh sb="4" eb="5">
      <t>ケイ</t>
    </rPh>
    <rPh sb="9" eb="12">
      <t>ジギョウショ</t>
    </rPh>
    <rPh sb="16" eb="17">
      <t>ケン</t>
    </rPh>
    <phoneticPr fontId="1"/>
  </si>
</sst>
</file>

<file path=xl/styles.xml><?xml version="1.0" encoding="utf-8"?>
<styleSheet xmlns="http://schemas.openxmlformats.org/spreadsheetml/2006/main">
  <numFmts count="1">
    <numFmt numFmtId="176" formatCode="[$-411]ggge&quot;年&quot;m&quot;月&quot;d&quot;日&quot;;@"/>
  </numFmts>
  <fonts count="6"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Fill="1" applyBorder="1" applyAlignment="1">
      <alignment vertical="center" wrapText="1" shrinkToFit="1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176" fontId="0" fillId="0" borderId="1" xfId="0" applyNumberFormat="1" applyBorder="1" applyAlignment="1">
      <alignment vertical="center" wrapText="1"/>
    </xf>
    <xf numFmtId="58" fontId="0" fillId="0" borderId="1" xfId="0" applyNumberForma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shrinkToFit="1"/>
    </xf>
    <xf numFmtId="0" fontId="0" fillId="2" borderId="1" xfId="0" applyFill="1" applyBorder="1" applyAlignment="1">
      <alignment vertical="center" wrapText="1" shrinkToFit="1"/>
    </xf>
    <xf numFmtId="0" fontId="0" fillId="2" borderId="6" xfId="0" applyFill="1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1" xfId="0" applyFill="1" applyBorder="1" applyAlignment="1">
      <alignment vertical="center" wrapText="1" shrinkToFit="1"/>
    </xf>
    <xf numFmtId="0" fontId="0" fillId="0" borderId="6" xfId="0" applyFill="1" applyBorder="1" applyAlignment="1">
      <alignment vertical="center" shrinkToFit="1"/>
    </xf>
    <xf numFmtId="0" fontId="0" fillId="2" borderId="8" xfId="0" applyFill="1" applyBorder="1" applyAlignment="1">
      <alignment vertical="center" shrinkToFit="1"/>
    </xf>
    <xf numFmtId="0" fontId="0" fillId="2" borderId="8" xfId="0" applyFill="1" applyBorder="1" applyAlignment="1">
      <alignment vertical="center" wrapText="1" shrinkToFit="1"/>
    </xf>
    <xf numFmtId="176" fontId="0" fillId="0" borderId="8" xfId="0" applyNumberFormat="1" applyBorder="1" applyAlignment="1">
      <alignment vertical="center" wrapText="1"/>
    </xf>
    <xf numFmtId="58" fontId="0" fillId="0" borderId="8" xfId="0" applyNumberFormat="1" applyBorder="1" applyAlignment="1">
      <alignment vertical="center" wrapText="1"/>
    </xf>
    <xf numFmtId="0" fontId="0" fillId="2" borderId="9" xfId="0" applyFill="1" applyBorder="1" applyAlignment="1">
      <alignment vertical="center" shrinkToFit="1"/>
    </xf>
    <xf numFmtId="0" fontId="3" fillId="0" borderId="7" xfId="0" applyFont="1" applyFill="1" applyBorder="1" applyAlignment="1">
      <alignment vertical="center" wrapText="1"/>
    </xf>
    <xf numFmtId="176" fontId="0" fillId="2" borderId="1" xfId="0" applyNumberFormat="1" applyFill="1" applyBorder="1" applyAlignment="1">
      <alignment vertical="center" shrinkToFit="1"/>
    </xf>
    <xf numFmtId="176" fontId="0" fillId="0" borderId="1" xfId="0" applyNumberFormat="1" applyFill="1" applyBorder="1" applyAlignment="1">
      <alignment vertical="center" shrinkToFit="1"/>
    </xf>
    <xf numFmtId="176" fontId="0" fillId="2" borderId="8" xfId="0" applyNumberFormat="1" applyFill="1" applyBorder="1" applyAlignment="1">
      <alignment vertical="center" shrinkToFit="1"/>
    </xf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6"/>
  <sheetViews>
    <sheetView tabSelected="1" zoomScaleNormal="100" workbookViewId="0">
      <selection activeCell="H8" sqref="H8"/>
    </sheetView>
  </sheetViews>
  <sheetFormatPr defaultRowHeight="54" customHeight="1"/>
  <cols>
    <col min="1" max="1" width="3.75" style="2" customWidth="1"/>
    <col min="2" max="2" width="18.875" style="1" customWidth="1"/>
    <col min="3" max="3" width="13.5" style="2" customWidth="1"/>
    <col min="4" max="4" width="19.125" style="1" customWidth="1"/>
    <col min="5" max="5" width="18.125" style="1" customWidth="1"/>
    <col min="6" max="6" width="13" style="2" bestFit="1" customWidth="1"/>
    <col min="7" max="8" width="16.125" style="1" bestFit="1" customWidth="1"/>
    <col min="9" max="9" width="17.25" style="1" bestFit="1" customWidth="1"/>
    <col min="10" max="10" width="16.125" style="1" bestFit="1" customWidth="1"/>
    <col min="11" max="12" width="10" style="1" hidden="1" customWidth="1"/>
    <col min="13" max="14" width="8.75" style="2" customWidth="1"/>
    <col min="15" max="16384" width="9" style="2"/>
  </cols>
  <sheetData>
    <row r="1" spans="1:12" ht="30" customHeight="1">
      <c r="A1" s="11" t="s">
        <v>1158</v>
      </c>
      <c r="B1" s="11"/>
      <c r="C1" s="11"/>
      <c r="D1" s="11"/>
      <c r="E1" s="11"/>
      <c r="F1" s="11"/>
      <c r="G1" s="11"/>
      <c r="H1" s="11"/>
      <c r="I1" s="11"/>
      <c r="J1" s="11"/>
    </row>
    <row r="2" spans="1:12" ht="30" customHeight="1" thickBot="1">
      <c r="A2" s="4" t="s">
        <v>1159</v>
      </c>
      <c r="B2" s="3"/>
      <c r="C2" s="3"/>
      <c r="D2" s="3"/>
      <c r="E2" s="3"/>
      <c r="F2" s="3"/>
      <c r="G2" s="3"/>
      <c r="H2" s="3"/>
      <c r="I2" s="3"/>
      <c r="J2" s="3"/>
    </row>
    <row r="3" spans="1:12" s="1" customFormat="1" ht="54" customHeight="1">
      <c r="A3" s="7"/>
      <c r="B3" s="8" t="s">
        <v>1</v>
      </c>
      <c r="C3" s="8" t="s">
        <v>6</v>
      </c>
      <c r="D3" s="8" t="s">
        <v>2</v>
      </c>
      <c r="E3" s="8" t="s">
        <v>7</v>
      </c>
      <c r="F3" s="8" t="s">
        <v>0</v>
      </c>
      <c r="G3" s="8" t="s">
        <v>8</v>
      </c>
      <c r="H3" s="8" t="s">
        <v>12</v>
      </c>
      <c r="I3" s="8" t="s">
        <v>9</v>
      </c>
      <c r="J3" s="9" t="s">
        <v>3</v>
      </c>
      <c r="K3" s="1" t="s">
        <v>4</v>
      </c>
      <c r="L3" s="1" t="s">
        <v>5</v>
      </c>
    </row>
    <row r="4" spans="1:12" ht="45" customHeight="1">
      <c r="A4" s="10">
        <v>1</v>
      </c>
      <c r="B4" s="12" t="s">
        <v>13</v>
      </c>
      <c r="C4" s="12" t="s">
        <v>608</v>
      </c>
      <c r="D4" s="13" t="s">
        <v>249</v>
      </c>
      <c r="E4" s="13" t="s">
        <v>852</v>
      </c>
      <c r="F4" s="12">
        <v>1411280007</v>
      </c>
      <c r="G4" s="24">
        <v>36529</v>
      </c>
      <c r="H4" s="5">
        <v>41730</v>
      </c>
      <c r="I4" s="6">
        <v>43921</v>
      </c>
      <c r="J4" s="14" t="s">
        <v>595</v>
      </c>
    </row>
    <row r="5" spans="1:12" ht="45" customHeight="1">
      <c r="A5" s="10">
        <v>2</v>
      </c>
      <c r="B5" s="12" t="s">
        <v>14</v>
      </c>
      <c r="C5" s="12" t="s">
        <v>609</v>
      </c>
      <c r="D5" s="13" t="s">
        <v>250</v>
      </c>
      <c r="E5" s="13" t="s">
        <v>853</v>
      </c>
      <c r="F5" s="12">
        <v>1452080018</v>
      </c>
      <c r="G5" s="24">
        <v>36613</v>
      </c>
      <c r="H5" s="5">
        <v>41730</v>
      </c>
      <c r="I5" s="6">
        <v>43921</v>
      </c>
      <c r="J5" s="14" t="s">
        <v>595</v>
      </c>
    </row>
    <row r="6" spans="1:12" ht="45" customHeight="1">
      <c r="A6" s="10">
        <v>3</v>
      </c>
      <c r="B6" s="12" t="s">
        <v>14</v>
      </c>
      <c r="C6" s="12" t="s">
        <v>609</v>
      </c>
      <c r="D6" s="13" t="s">
        <v>251</v>
      </c>
      <c r="E6" s="13" t="s">
        <v>854</v>
      </c>
      <c r="F6" s="12">
        <v>1462090009</v>
      </c>
      <c r="G6" s="24">
        <v>36558</v>
      </c>
      <c r="H6" s="5">
        <v>41730</v>
      </c>
      <c r="I6" s="6">
        <v>43921</v>
      </c>
      <c r="J6" s="14" t="s">
        <v>596</v>
      </c>
    </row>
    <row r="7" spans="1:12" ht="45" customHeight="1">
      <c r="A7" s="10">
        <v>4</v>
      </c>
      <c r="B7" s="12" t="s">
        <v>15</v>
      </c>
      <c r="C7" s="12" t="s">
        <v>610</v>
      </c>
      <c r="D7" s="13" t="s">
        <v>252</v>
      </c>
      <c r="E7" s="13" t="s">
        <v>855</v>
      </c>
      <c r="F7" s="12">
        <v>1462290013</v>
      </c>
      <c r="G7" s="24">
        <v>36558</v>
      </c>
      <c r="H7" s="5">
        <v>41730</v>
      </c>
      <c r="I7" s="6">
        <v>43921</v>
      </c>
      <c r="J7" s="14" t="s">
        <v>596</v>
      </c>
    </row>
    <row r="8" spans="1:12" ht="45" customHeight="1">
      <c r="A8" s="10">
        <v>5</v>
      </c>
      <c r="B8" s="12" t="s">
        <v>15</v>
      </c>
      <c r="C8" s="12" t="s">
        <v>610</v>
      </c>
      <c r="D8" s="13" t="s">
        <v>253</v>
      </c>
      <c r="E8" s="13" t="s">
        <v>856</v>
      </c>
      <c r="F8" s="12">
        <v>1472200219</v>
      </c>
      <c r="G8" s="24">
        <v>36434</v>
      </c>
      <c r="H8" s="5">
        <v>41730</v>
      </c>
      <c r="I8" s="6">
        <v>43921</v>
      </c>
      <c r="J8" s="14" t="s">
        <v>595</v>
      </c>
    </row>
    <row r="9" spans="1:12" ht="45" customHeight="1">
      <c r="A9" s="10">
        <v>6</v>
      </c>
      <c r="B9" s="12" t="s">
        <v>16</v>
      </c>
      <c r="C9" s="12" t="s">
        <v>611</v>
      </c>
      <c r="D9" s="13" t="s">
        <v>254</v>
      </c>
      <c r="E9" s="13" t="s">
        <v>857</v>
      </c>
      <c r="F9" s="12">
        <v>1462290039</v>
      </c>
      <c r="G9" s="24">
        <v>36558</v>
      </c>
      <c r="H9" s="5">
        <v>41730</v>
      </c>
      <c r="I9" s="6">
        <v>43921</v>
      </c>
      <c r="J9" s="14" t="s">
        <v>596</v>
      </c>
    </row>
    <row r="10" spans="1:12" ht="54" customHeight="1">
      <c r="A10" s="10">
        <v>7</v>
      </c>
      <c r="B10" s="12" t="s">
        <v>16</v>
      </c>
      <c r="C10" s="12" t="s">
        <v>611</v>
      </c>
      <c r="D10" s="13" t="s">
        <v>255</v>
      </c>
      <c r="E10" s="13" t="s">
        <v>857</v>
      </c>
      <c r="F10" s="12">
        <v>1472200292</v>
      </c>
      <c r="G10" s="24">
        <v>36465</v>
      </c>
      <c r="H10" s="5">
        <v>41730</v>
      </c>
      <c r="I10" s="6">
        <v>43921</v>
      </c>
      <c r="J10" s="14" t="s">
        <v>595</v>
      </c>
    </row>
    <row r="11" spans="1:12" ht="54" customHeight="1">
      <c r="A11" s="10">
        <v>8</v>
      </c>
      <c r="B11" s="12" t="s">
        <v>17</v>
      </c>
      <c r="C11" s="12" t="s">
        <v>612</v>
      </c>
      <c r="D11" s="13" t="s">
        <v>256</v>
      </c>
      <c r="E11" s="13" t="s">
        <v>858</v>
      </c>
      <c r="F11" s="12">
        <v>1462190007</v>
      </c>
      <c r="G11" s="24">
        <v>36558</v>
      </c>
      <c r="H11" s="5">
        <v>41730</v>
      </c>
      <c r="I11" s="6">
        <v>43921</v>
      </c>
      <c r="J11" s="14" t="s">
        <v>596</v>
      </c>
    </row>
    <row r="12" spans="1:12" ht="54" customHeight="1">
      <c r="A12" s="10">
        <v>9</v>
      </c>
      <c r="B12" s="12" t="s">
        <v>17</v>
      </c>
      <c r="C12" s="12" t="s">
        <v>612</v>
      </c>
      <c r="D12" s="13" t="s">
        <v>257</v>
      </c>
      <c r="E12" s="13" t="s">
        <v>858</v>
      </c>
      <c r="F12" s="12">
        <v>1472100369</v>
      </c>
      <c r="G12" s="24">
        <v>36613</v>
      </c>
      <c r="H12" s="5">
        <v>41730</v>
      </c>
      <c r="I12" s="6">
        <v>43921</v>
      </c>
      <c r="J12" s="14" t="s">
        <v>597</v>
      </c>
    </row>
    <row r="13" spans="1:12" ht="54" customHeight="1">
      <c r="A13" s="10">
        <v>10</v>
      </c>
      <c r="B13" s="12" t="s">
        <v>18</v>
      </c>
      <c r="C13" s="12" t="s">
        <v>613</v>
      </c>
      <c r="D13" s="13" t="s">
        <v>258</v>
      </c>
      <c r="E13" s="13" t="s">
        <v>859</v>
      </c>
      <c r="F13" s="12">
        <v>1472200466</v>
      </c>
      <c r="G13" s="24">
        <v>36586</v>
      </c>
      <c r="H13" s="5">
        <v>41730</v>
      </c>
      <c r="I13" s="6">
        <v>43921</v>
      </c>
      <c r="J13" s="14" t="s">
        <v>595</v>
      </c>
    </row>
    <row r="14" spans="1:12" ht="54" customHeight="1">
      <c r="A14" s="10">
        <v>11</v>
      </c>
      <c r="B14" s="12" t="s">
        <v>18</v>
      </c>
      <c r="C14" s="12" t="s">
        <v>613</v>
      </c>
      <c r="D14" s="13" t="s">
        <v>258</v>
      </c>
      <c r="E14" s="13" t="s">
        <v>859</v>
      </c>
      <c r="F14" s="12">
        <v>1472200466</v>
      </c>
      <c r="G14" s="24">
        <v>36586</v>
      </c>
      <c r="H14" s="5">
        <v>41730</v>
      </c>
      <c r="I14" s="6">
        <v>43921</v>
      </c>
      <c r="J14" s="14" t="s">
        <v>598</v>
      </c>
    </row>
    <row r="15" spans="1:12" ht="54" customHeight="1">
      <c r="A15" s="10">
        <v>12</v>
      </c>
      <c r="B15" s="12" t="s">
        <v>18</v>
      </c>
      <c r="C15" s="12" t="s">
        <v>613</v>
      </c>
      <c r="D15" s="13" t="s">
        <v>845</v>
      </c>
      <c r="E15" s="13" t="s">
        <v>857</v>
      </c>
      <c r="F15" s="12">
        <v>1472200532</v>
      </c>
      <c r="G15" s="24">
        <v>36586</v>
      </c>
      <c r="H15" s="5">
        <v>41730</v>
      </c>
      <c r="I15" s="6">
        <v>43921</v>
      </c>
      <c r="J15" s="14" t="s">
        <v>598</v>
      </c>
    </row>
    <row r="16" spans="1:12" ht="54" customHeight="1">
      <c r="A16" s="10">
        <v>13</v>
      </c>
      <c r="B16" s="12" t="s">
        <v>19</v>
      </c>
      <c r="C16" s="12" t="s">
        <v>614</v>
      </c>
      <c r="D16" s="13" t="s">
        <v>259</v>
      </c>
      <c r="E16" s="13" t="s">
        <v>860</v>
      </c>
      <c r="F16" s="12">
        <v>1462990042</v>
      </c>
      <c r="G16" s="24">
        <v>36434</v>
      </c>
      <c r="H16" s="5">
        <v>41730</v>
      </c>
      <c r="I16" s="6">
        <v>43921</v>
      </c>
      <c r="J16" s="14" t="s">
        <v>595</v>
      </c>
    </row>
    <row r="17" spans="1:10" ht="54" customHeight="1">
      <c r="A17" s="10">
        <v>14</v>
      </c>
      <c r="B17" s="12" t="s">
        <v>19</v>
      </c>
      <c r="C17" s="12" t="s">
        <v>614</v>
      </c>
      <c r="D17" s="13" t="s">
        <v>259</v>
      </c>
      <c r="E17" s="13" t="s">
        <v>860</v>
      </c>
      <c r="F17" s="12">
        <v>1462990042</v>
      </c>
      <c r="G17" s="24">
        <v>36558</v>
      </c>
      <c r="H17" s="5">
        <v>41730</v>
      </c>
      <c r="I17" s="6">
        <v>43921</v>
      </c>
      <c r="J17" s="14" t="s">
        <v>596</v>
      </c>
    </row>
    <row r="18" spans="1:10" ht="54" customHeight="1">
      <c r="A18" s="10">
        <v>15</v>
      </c>
      <c r="B18" s="12" t="s">
        <v>20</v>
      </c>
      <c r="C18" s="12" t="s">
        <v>615</v>
      </c>
      <c r="D18" s="13" t="s">
        <v>260</v>
      </c>
      <c r="E18" s="13" t="s">
        <v>861</v>
      </c>
      <c r="F18" s="12">
        <v>1462390003</v>
      </c>
      <c r="G18" s="24">
        <v>36529</v>
      </c>
      <c r="H18" s="5">
        <v>41730</v>
      </c>
      <c r="I18" s="6">
        <v>43921</v>
      </c>
      <c r="J18" s="14" t="s">
        <v>595</v>
      </c>
    </row>
    <row r="19" spans="1:10" ht="54" customHeight="1">
      <c r="A19" s="10">
        <v>16</v>
      </c>
      <c r="B19" s="12" t="s">
        <v>20</v>
      </c>
      <c r="C19" s="12" t="s">
        <v>615</v>
      </c>
      <c r="D19" s="13" t="s">
        <v>260</v>
      </c>
      <c r="E19" s="13" t="s">
        <v>861</v>
      </c>
      <c r="F19" s="12">
        <v>1462390003</v>
      </c>
      <c r="G19" s="24">
        <v>36558</v>
      </c>
      <c r="H19" s="5">
        <v>41730</v>
      </c>
      <c r="I19" s="6">
        <v>43921</v>
      </c>
      <c r="J19" s="14" t="s">
        <v>596</v>
      </c>
    </row>
    <row r="20" spans="1:10" ht="54" customHeight="1">
      <c r="A20" s="10">
        <v>17</v>
      </c>
      <c r="B20" s="12" t="s">
        <v>21</v>
      </c>
      <c r="C20" s="12" t="s">
        <v>616</v>
      </c>
      <c r="D20" s="13" t="s">
        <v>261</v>
      </c>
      <c r="E20" s="13" t="s">
        <v>862</v>
      </c>
      <c r="F20" s="12">
        <v>1461490028</v>
      </c>
      <c r="G20" s="24">
        <v>36557</v>
      </c>
      <c r="H20" s="5">
        <v>41730</v>
      </c>
      <c r="I20" s="6">
        <v>43921</v>
      </c>
      <c r="J20" s="14" t="s">
        <v>595</v>
      </c>
    </row>
    <row r="21" spans="1:10" ht="54" customHeight="1">
      <c r="A21" s="10">
        <v>18</v>
      </c>
      <c r="B21" s="12" t="s">
        <v>21</v>
      </c>
      <c r="C21" s="12" t="s">
        <v>616</v>
      </c>
      <c r="D21" s="13" t="s">
        <v>261</v>
      </c>
      <c r="E21" s="13" t="s">
        <v>862</v>
      </c>
      <c r="F21" s="12">
        <v>1461490028</v>
      </c>
      <c r="G21" s="24">
        <v>36558</v>
      </c>
      <c r="H21" s="5">
        <v>41730</v>
      </c>
      <c r="I21" s="6">
        <v>43921</v>
      </c>
      <c r="J21" s="14" t="s">
        <v>596</v>
      </c>
    </row>
    <row r="22" spans="1:10" ht="54" customHeight="1">
      <c r="A22" s="10">
        <v>19</v>
      </c>
      <c r="B22" s="12" t="s">
        <v>22</v>
      </c>
      <c r="C22" s="12" t="s">
        <v>617</v>
      </c>
      <c r="D22" s="13" t="s">
        <v>262</v>
      </c>
      <c r="E22" s="13" t="s">
        <v>863</v>
      </c>
      <c r="F22" s="12">
        <v>1474200050</v>
      </c>
      <c r="G22" s="24">
        <v>36404</v>
      </c>
      <c r="H22" s="5">
        <v>41730</v>
      </c>
      <c r="I22" s="6">
        <v>43921</v>
      </c>
      <c r="J22" s="14" t="s">
        <v>595</v>
      </c>
    </row>
    <row r="23" spans="1:10" ht="54" customHeight="1">
      <c r="A23" s="10">
        <v>20</v>
      </c>
      <c r="B23" s="12" t="s">
        <v>22</v>
      </c>
      <c r="C23" s="12" t="s">
        <v>617</v>
      </c>
      <c r="D23" s="13" t="s">
        <v>262</v>
      </c>
      <c r="E23" s="13" t="s">
        <v>863</v>
      </c>
      <c r="F23" s="12">
        <v>1474200050</v>
      </c>
      <c r="G23" s="24">
        <v>36495</v>
      </c>
      <c r="H23" s="5">
        <v>41730</v>
      </c>
      <c r="I23" s="6">
        <v>43921</v>
      </c>
      <c r="J23" s="14" t="s">
        <v>598</v>
      </c>
    </row>
    <row r="24" spans="1:10" ht="54" customHeight="1">
      <c r="A24" s="10">
        <v>21</v>
      </c>
      <c r="B24" s="12" t="s">
        <v>23</v>
      </c>
      <c r="C24" s="12" t="s">
        <v>618</v>
      </c>
      <c r="D24" s="13" t="s">
        <v>263</v>
      </c>
      <c r="E24" s="13" t="s">
        <v>864</v>
      </c>
      <c r="F24" s="12">
        <v>1461390004</v>
      </c>
      <c r="G24" s="24">
        <v>36613</v>
      </c>
      <c r="H24" s="5">
        <v>41730</v>
      </c>
      <c r="I24" s="6">
        <v>43921</v>
      </c>
      <c r="J24" s="14" t="s">
        <v>595</v>
      </c>
    </row>
    <row r="25" spans="1:10" ht="54" customHeight="1">
      <c r="A25" s="10">
        <v>22</v>
      </c>
      <c r="B25" s="12" t="s">
        <v>23</v>
      </c>
      <c r="C25" s="12" t="s">
        <v>618</v>
      </c>
      <c r="D25" s="13" t="s">
        <v>263</v>
      </c>
      <c r="E25" s="13" t="s">
        <v>864</v>
      </c>
      <c r="F25" s="12">
        <v>1461390004</v>
      </c>
      <c r="G25" s="24">
        <v>36558</v>
      </c>
      <c r="H25" s="5">
        <v>41730</v>
      </c>
      <c r="I25" s="6">
        <v>43921</v>
      </c>
      <c r="J25" s="14" t="s">
        <v>596</v>
      </c>
    </row>
    <row r="26" spans="1:10" ht="54" customHeight="1">
      <c r="A26" s="10">
        <v>23</v>
      </c>
      <c r="B26" s="12" t="s">
        <v>23</v>
      </c>
      <c r="C26" s="12" t="s">
        <v>618</v>
      </c>
      <c r="D26" s="13" t="s">
        <v>264</v>
      </c>
      <c r="E26" s="13" t="s">
        <v>865</v>
      </c>
      <c r="F26" s="12">
        <v>1462290021</v>
      </c>
      <c r="G26" s="24">
        <v>36613</v>
      </c>
      <c r="H26" s="5">
        <v>41730</v>
      </c>
      <c r="I26" s="6">
        <v>43921</v>
      </c>
      <c r="J26" s="14" t="s">
        <v>595</v>
      </c>
    </row>
    <row r="27" spans="1:10" ht="54" customHeight="1">
      <c r="A27" s="10">
        <v>24</v>
      </c>
      <c r="B27" s="12" t="s">
        <v>23</v>
      </c>
      <c r="C27" s="12" t="s">
        <v>618</v>
      </c>
      <c r="D27" s="13" t="s">
        <v>264</v>
      </c>
      <c r="E27" s="13" t="s">
        <v>865</v>
      </c>
      <c r="F27" s="12">
        <v>1462290021</v>
      </c>
      <c r="G27" s="24">
        <v>36558</v>
      </c>
      <c r="H27" s="5">
        <v>41730</v>
      </c>
      <c r="I27" s="6">
        <v>43921</v>
      </c>
      <c r="J27" s="14" t="s">
        <v>596</v>
      </c>
    </row>
    <row r="28" spans="1:10" ht="54" customHeight="1">
      <c r="A28" s="10">
        <v>25</v>
      </c>
      <c r="B28" s="12" t="s">
        <v>23</v>
      </c>
      <c r="C28" s="12" t="s">
        <v>618</v>
      </c>
      <c r="D28" s="13" t="s">
        <v>265</v>
      </c>
      <c r="E28" s="13" t="s">
        <v>866</v>
      </c>
      <c r="F28" s="12">
        <v>1462490035</v>
      </c>
      <c r="G28" s="24">
        <v>36558</v>
      </c>
      <c r="H28" s="5">
        <v>41730</v>
      </c>
      <c r="I28" s="6">
        <v>43921</v>
      </c>
      <c r="J28" s="14" t="s">
        <v>596</v>
      </c>
    </row>
    <row r="29" spans="1:10" ht="54" customHeight="1">
      <c r="A29" s="10">
        <v>26</v>
      </c>
      <c r="B29" s="12" t="s">
        <v>24</v>
      </c>
      <c r="C29" s="12" t="s">
        <v>619</v>
      </c>
      <c r="D29" s="13" t="s">
        <v>266</v>
      </c>
      <c r="E29" s="13" t="s">
        <v>867</v>
      </c>
      <c r="F29" s="12">
        <v>1472300092</v>
      </c>
      <c r="G29" s="24">
        <v>36465</v>
      </c>
      <c r="H29" s="5">
        <v>41730</v>
      </c>
      <c r="I29" s="6">
        <v>43921</v>
      </c>
      <c r="J29" s="14" t="s">
        <v>595</v>
      </c>
    </row>
    <row r="30" spans="1:10" ht="54" customHeight="1">
      <c r="A30" s="10">
        <v>27</v>
      </c>
      <c r="B30" s="12" t="s">
        <v>24</v>
      </c>
      <c r="C30" s="12" t="s">
        <v>619</v>
      </c>
      <c r="D30" s="13" t="s">
        <v>266</v>
      </c>
      <c r="E30" s="13" t="s">
        <v>867</v>
      </c>
      <c r="F30" s="12">
        <v>1472300092</v>
      </c>
      <c r="G30" s="24">
        <v>36586</v>
      </c>
      <c r="H30" s="5">
        <v>41730</v>
      </c>
      <c r="I30" s="6">
        <v>43921</v>
      </c>
      <c r="J30" s="14" t="s">
        <v>598</v>
      </c>
    </row>
    <row r="31" spans="1:10" ht="54" customHeight="1">
      <c r="A31" s="10">
        <v>28</v>
      </c>
      <c r="B31" s="12" t="s">
        <v>25</v>
      </c>
      <c r="C31" s="12" t="s">
        <v>620</v>
      </c>
      <c r="D31" s="13" t="s">
        <v>267</v>
      </c>
      <c r="E31" s="13" t="s">
        <v>868</v>
      </c>
      <c r="F31" s="12">
        <v>1471500049</v>
      </c>
      <c r="G31" s="24">
        <v>36557</v>
      </c>
      <c r="H31" s="5">
        <v>41730</v>
      </c>
      <c r="I31" s="6">
        <v>43921</v>
      </c>
      <c r="J31" s="14" t="s">
        <v>598</v>
      </c>
    </row>
    <row r="32" spans="1:10" ht="54" customHeight="1">
      <c r="A32" s="10">
        <v>29</v>
      </c>
      <c r="B32" s="12" t="s">
        <v>26</v>
      </c>
      <c r="C32" s="12" t="s">
        <v>621</v>
      </c>
      <c r="D32" s="13" t="s">
        <v>268</v>
      </c>
      <c r="E32" s="13" t="s">
        <v>869</v>
      </c>
      <c r="F32" s="12">
        <v>1462890010</v>
      </c>
      <c r="G32" s="24">
        <v>36558</v>
      </c>
      <c r="H32" s="5">
        <v>41730</v>
      </c>
      <c r="I32" s="6">
        <v>43921</v>
      </c>
      <c r="J32" s="14" t="s">
        <v>596</v>
      </c>
    </row>
    <row r="33" spans="1:10" ht="54" customHeight="1">
      <c r="A33" s="10">
        <v>30</v>
      </c>
      <c r="B33" s="12" t="s">
        <v>26</v>
      </c>
      <c r="C33" s="12" t="s">
        <v>621</v>
      </c>
      <c r="D33" s="13" t="s">
        <v>269</v>
      </c>
      <c r="E33" s="13" t="s">
        <v>869</v>
      </c>
      <c r="F33" s="12">
        <v>1472800034</v>
      </c>
      <c r="G33" s="24">
        <v>36374</v>
      </c>
      <c r="H33" s="5">
        <v>41730</v>
      </c>
      <c r="I33" s="6">
        <v>43921</v>
      </c>
      <c r="J33" s="14" t="s">
        <v>595</v>
      </c>
    </row>
    <row r="34" spans="1:10" ht="54" customHeight="1">
      <c r="A34" s="10">
        <v>31</v>
      </c>
      <c r="B34" s="12" t="s">
        <v>26</v>
      </c>
      <c r="C34" s="12" t="s">
        <v>621</v>
      </c>
      <c r="D34" s="13" t="s">
        <v>270</v>
      </c>
      <c r="E34" s="13" t="s">
        <v>869</v>
      </c>
      <c r="F34" s="12">
        <v>1472800125</v>
      </c>
      <c r="G34" s="24">
        <v>36434</v>
      </c>
      <c r="H34" s="5">
        <v>41730</v>
      </c>
      <c r="I34" s="6">
        <v>43921</v>
      </c>
      <c r="J34" s="14" t="s">
        <v>597</v>
      </c>
    </row>
    <row r="35" spans="1:10" ht="54" customHeight="1">
      <c r="A35" s="10">
        <v>32</v>
      </c>
      <c r="B35" s="12" t="s">
        <v>27</v>
      </c>
      <c r="C35" s="12" t="s">
        <v>622</v>
      </c>
      <c r="D35" s="13" t="s">
        <v>271</v>
      </c>
      <c r="E35" s="13" t="s">
        <v>870</v>
      </c>
      <c r="F35" s="12">
        <v>1463090024</v>
      </c>
      <c r="G35" s="24">
        <v>36558</v>
      </c>
      <c r="H35" s="5">
        <v>41730</v>
      </c>
      <c r="I35" s="6">
        <v>43921</v>
      </c>
      <c r="J35" s="14" t="s">
        <v>596</v>
      </c>
    </row>
    <row r="36" spans="1:10" ht="54" customHeight="1">
      <c r="A36" s="10">
        <v>33</v>
      </c>
      <c r="B36" s="12" t="s">
        <v>27</v>
      </c>
      <c r="C36" s="12" t="s">
        <v>622</v>
      </c>
      <c r="D36" s="13" t="s">
        <v>272</v>
      </c>
      <c r="E36" s="13" t="s">
        <v>870</v>
      </c>
      <c r="F36" s="12">
        <v>1473000220</v>
      </c>
      <c r="G36" s="24">
        <v>36586</v>
      </c>
      <c r="H36" s="5">
        <v>41730</v>
      </c>
      <c r="I36" s="6">
        <v>43921</v>
      </c>
      <c r="J36" s="14" t="s">
        <v>595</v>
      </c>
    </row>
    <row r="37" spans="1:10" ht="54" customHeight="1">
      <c r="A37" s="10">
        <v>34</v>
      </c>
      <c r="B37" s="12" t="s">
        <v>28</v>
      </c>
      <c r="C37" s="12" t="s">
        <v>623</v>
      </c>
      <c r="D37" s="13" t="s">
        <v>273</v>
      </c>
      <c r="E37" s="13" t="s">
        <v>871</v>
      </c>
      <c r="F37" s="12">
        <v>1472300068</v>
      </c>
      <c r="G37" s="24">
        <v>36404</v>
      </c>
      <c r="H37" s="5">
        <v>41730</v>
      </c>
      <c r="I37" s="6">
        <v>43921</v>
      </c>
      <c r="J37" s="14" t="s">
        <v>595</v>
      </c>
    </row>
    <row r="38" spans="1:10" ht="54" customHeight="1">
      <c r="A38" s="10">
        <v>35</v>
      </c>
      <c r="B38" s="12" t="s">
        <v>28</v>
      </c>
      <c r="C38" s="12" t="s">
        <v>623</v>
      </c>
      <c r="D38" s="13" t="s">
        <v>273</v>
      </c>
      <c r="E38" s="13" t="s">
        <v>871</v>
      </c>
      <c r="F38" s="12">
        <v>1472300068</v>
      </c>
      <c r="G38" s="24">
        <v>36557</v>
      </c>
      <c r="H38" s="5">
        <v>41730</v>
      </c>
      <c r="I38" s="6">
        <v>43921</v>
      </c>
      <c r="J38" s="14" t="s">
        <v>598</v>
      </c>
    </row>
    <row r="39" spans="1:10" ht="54" customHeight="1">
      <c r="A39" s="10">
        <v>36</v>
      </c>
      <c r="B39" s="12" t="s">
        <v>29</v>
      </c>
      <c r="C39" s="12" t="s">
        <v>624</v>
      </c>
      <c r="D39" s="13" t="s">
        <v>275</v>
      </c>
      <c r="E39" s="13" t="s">
        <v>872</v>
      </c>
      <c r="F39" s="12">
        <v>1472200094</v>
      </c>
      <c r="G39" s="24">
        <v>36404</v>
      </c>
      <c r="H39" s="5">
        <v>41730</v>
      </c>
      <c r="I39" s="6">
        <v>43921</v>
      </c>
      <c r="J39" s="14" t="s">
        <v>595</v>
      </c>
    </row>
    <row r="40" spans="1:10" ht="54" customHeight="1">
      <c r="A40" s="10">
        <v>37</v>
      </c>
      <c r="B40" s="12" t="s">
        <v>29</v>
      </c>
      <c r="C40" s="12" t="s">
        <v>624</v>
      </c>
      <c r="D40" s="13" t="s">
        <v>274</v>
      </c>
      <c r="E40" s="13" t="s">
        <v>872</v>
      </c>
      <c r="F40" s="12">
        <v>1472200334</v>
      </c>
      <c r="G40" s="24">
        <v>36529</v>
      </c>
      <c r="H40" s="5">
        <v>41730</v>
      </c>
      <c r="I40" s="6">
        <v>43921</v>
      </c>
      <c r="J40" s="14" t="s">
        <v>598</v>
      </c>
    </row>
    <row r="41" spans="1:10" ht="54" customHeight="1">
      <c r="A41" s="10">
        <v>38</v>
      </c>
      <c r="B41" s="12" t="s">
        <v>30</v>
      </c>
      <c r="C41" s="12" t="s">
        <v>625</v>
      </c>
      <c r="D41" s="13" t="s">
        <v>276</v>
      </c>
      <c r="E41" s="13" t="s">
        <v>873</v>
      </c>
      <c r="F41" s="12">
        <v>1472800059</v>
      </c>
      <c r="G41" s="24">
        <v>36374</v>
      </c>
      <c r="H41" s="5">
        <v>41730</v>
      </c>
      <c r="I41" s="6">
        <v>43921</v>
      </c>
      <c r="J41" s="14" t="s">
        <v>595</v>
      </c>
    </row>
    <row r="42" spans="1:10" ht="54" customHeight="1">
      <c r="A42" s="10">
        <v>39</v>
      </c>
      <c r="B42" s="12" t="s">
        <v>30</v>
      </c>
      <c r="C42" s="12" t="s">
        <v>625</v>
      </c>
      <c r="D42" s="13" t="s">
        <v>276</v>
      </c>
      <c r="E42" s="13" t="s">
        <v>873</v>
      </c>
      <c r="F42" s="12">
        <v>1472800059</v>
      </c>
      <c r="G42" s="24">
        <v>36557</v>
      </c>
      <c r="H42" s="5">
        <v>41730</v>
      </c>
      <c r="I42" s="6">
        <v>43921</v>
      </c>
      <c r="J42" s="14" t="s">
        <v>598</v>
      </c>
    </row>
    <row r="43" spans="1:10" ht="54" customHeight="1">
      <c r="A43" s="10">
        <v>40</v>
      </c>
      <c r="B43" s="12" t="s">
        <v>30</v>
      </c>
      <c r="C43" s="12" t="s">
        <v>625</v>
      </c>
      <c r="D43" s="13" t="s">
        <v>276</v>
      </c>
      <c r="E43" s="13" t="s">
        <v>873</v>
      </c>
      <c r="F43" s="12">
        <v>1472800059</v>
      </c>
      <c r="G43" s="24">
        <v>36557</v>
      </c>
      <c r="H43" s="5">
        <v>41730</v>
      </c>
      <c r="I43" s="6">
        <v>43921</v>
      </c>
      <c r="J43" s="14" t="s">
        <v>597</v>
      </c>
    </row>
    <row r="44" spans="1:10" ht="54" customHeight="1">
      <c r="A44" s="10">
        <v>41</v>
      </c>
      <c r="B44" s="12" t="s">
        <v>31</v>
      </c>
      <c r="C44" s="12" t="s">
        <v>626</v>
      </c>
      <c r="D44" s="13" t="s">
        <v>277</v>
      </c>
      <c r="E44" s="13" t="s">
        <v>874</v>
      </c>
      <c r="F44" s="12">
        <v>1472000072</v>
      </c>
      <c r="G44" s="24">
        <v>36404</v>
      </c>
      <c r="H44" s="5">
        <v>41730</v>
      </c>
      <c r="I44" s="6">
        <v>43921</v>
      </c>
      <c r="J44" s="14" t="s">
        <v>595</v>
      </c>
    </row>
    <row r="45" spans="1:10" ht="54" customHeight="1">
      <c r="A45" s="10">
        <v>42</v>
      </c>
      <c r="B45" s="12" t="s">
        <v>31</v>
      </c>
      <c r="C45" s="12" t="s">
        <v>626</v>
      </c>
      <c r="D45" s="13" t="s">
        <v>277</v>
      </c>
      <c r="E45" s="13" t="s">
        <v>874</v>
      </c>
      <c r="F45" s="12">
        <v>1472000072</v>
      </c>
      <c r="G45" s="24">
        <v>36465</v>
      </c>
      <c r="H45" s="5">
        <v>41730</v>
      </c>
      <c r="I45" s="6">
        <v>43921</v>
      </c>
      <c r="J45" s="14" t="s">
        <v>598</v>
      </c>
    </row>
    <row r="46" spans="1:10" ht="54" customHeight="1">
      <c r="A46" s="10">
        <v>43</v>
      </c>
      <c r="B46" s="12" t="s">
        <v>32</v>
      </c>
      <c r="C46" s="12" t="s">
        <v>627</v>
      </c>
      <c r="D46" s="13" t="s">
        <v>278</v>
      </c>
      <c r="E46" s="13" t="s">
        <v>875</v>
      </c>
      <c r="F46" s="12">
        <v>1472000189</v>
      </c>
      <c r="G46" s="24">
        <v>36434</v>
      </c>
      <c r="H46" s="5">
        <v>41730</v>
      </c>
      <c r="I46" s="6">
        <v>43921</v>
      </c>
      <c r="J46" s="14" t="s">
        <v>598</v>
      </c>
    </row>
    <row r="47" spans="1:10" ht="54" customHeight="1">
      <c r="A47" s="10">
        <v>44</v>
      </c>
      <c r="B47" s="12" t="s">
        <v>33</v>
      </c>
      <c r="C47" s="12" t="s">
        <v>628</v>
      </c>
      <c r="D47" s="13" t="s">
        <v>279</v>
      </c>
      <c r="E47" s="13" t="s">
        <v>876</v>
      </c>
      <c r="F47" s="12">
        <v>1472100088</v>
      </c>
      <c r="G47" s="24">
        <v>36404</v>
      </c>
      <c r="H47" s="5">
        <v>41730</v>
      </c>
      <c r="I47" s="6">
        <v>43921</v>
      </c>
      <c r="J47" s="14" t="s">
        <v>595</v>
      </c>
    </row>
    <row r="48" spans="1:10" ht="54" customHeight="1">
      <c r="A48" s="10">
        <v>45</v>
      </c>
      <c r="B48" s="12" t="s">
        <v>33</v>
      </c>
      <c r="C48" s="12" t="s">
        <v>628</v>
      </c>
      <c r="D48" s="13" t="s">
        <v>279</v>
      </c>
      <c r="E48" s="13" t="s">
        <v>876</v>
      </c>
      <c r="F48" s="12">
        <v>1472100088</v>
      </c>
      <c r="G48" s="24">
        <v>36557</v>
      </c>
      <c r="H48" s="5">
        <v>41730</v>
      </c>
      <c r="I48" s="6">
        <v>43921</v>
      </c>
      <c r="J48" s="14" t="s">
        <v>598</v>
      </c>
    </row>
    <row r="49" spans="1:10" ht="54" customHeight="1">
      <c r="A49" s="10">
        <v>46</v>
      </c>
      <c r="B49" s="12" t="s">
        <v>33</v>
      </c>
      <c r="C49" s="12" t="s">
        <v>628</v>
      </c>
      <c r="D49" s="13" t="s">
        <v>280</v>
      </c>
      <c r="E49" s="13" t="s">
        <v>877</v>
      </c>
      <c r="F49" s="12">
        <v>1472100526</v>
      </c>
      <c r="G49" s="24">
        <v>36982</v>
      </c>
      <c r="H49" s="5">
        <v>41730</v>
      </c>
      <c r="I49" s="6">
        <v>43921</v>
      </c>
      <c r="J49" s="14" t="s">
        <v>598</v>
      </c>
    </row>
    <row r="50" spans="1:10" ht="54" customHeight="1">
      <c r="A50" s="10">
        <v>47</v>
      </c>
      <c r="B50" s="12" t="s">
        <v>34</v>
      </c>
      <c r="C50" s="12" t="s">
        <v>629</v>
      </c>
      <c r="D50" s="13" t="s">
        <v>281</v>
      </c>
      <c r="E50" s="13" t="s">
        <v>878</v>
      </c>
      <c r="F50" s="12">
        <v>1472200730</v>
      </c>
      <c r="G50" s="24">
        <v>36613</v>
      </c>
      <c r="H50" s="5">
        <v>41730</v>
      </c>
      <c r="I50" s="6">
        <v>43921</v>
      </c>
      <c r="J50" s="14" t="s">
        <v>595</v>
      </c>
    </row>
    <row r="51" spans="1:10" ht="54" customHeight="1">
      <c r="A51" s="10">
        <v>48</v>
      </c>
      <c r="B51" s="12" t="s">
        <v>34</v>
      </c>
      <c r="C51" s="12" t="s">
        <v>629</v>
      </c>
      <c r="D51" s="13" t="s">
        <v>282</v>
      </c>
      <c r="E51" s="13" t="s">
        <v>878</v>
      </c>
      <c r="F51" s="12">
        <v>1472201142</v>
      </c>
      <c r="G51" s="24">
        <v>37347</v>
      </c>
      <c r="H51" s="5">
        <v>41730</v>
      </c>
      <c r="I51" s="6">
        <v>43921</v>
      </c>
      <c r="J51" s="14" t="s">
        <v>597</v>
      </c>
    </row>
    <row r="52" spans="1:10" ht="54" customHeight="1">
      <c r="A52" s="10">
        <v>49</v>
      </c>
      <c r="B52" s="12" t="s">
        <v>35</v>
      </c>
      <c r="C52" s="12" t="s">
        <v>630</v>
      </c>
      <c r="D52" s="13" t="s">
        <v>283</v>
      </c>
      <c r="E52" s="13" t="s">
        <v>879</v>
      </c>
      <c r="F52" s="12">
        <v>1472800224</v>
      </c>
      <c r="G52" s="24">
        <v>36586</v>
      </c>
      <c r="H52" s="5">
        <v>41730</v>
      </c>
      <c r="I52" s="6">
        <v>43921</v>
      </c>
      <c r="J52" s="14" t="s">
        <v>598</v>
      </c>
    </row>
    <row r="53" spans="1:10" ht="54" customHeight="1">
      <c r="A53" s="10">
        <v>50</v>
      </c>
      <c r="B53" s="12" t="s">
        <v>35</v>
      </c>
      <c r="C53" s="12" t="s">
        <v>630</v>
      </c>
      <c r="D53" s="13" t="s">
        <v>284</v>
      </c>
      <c r="E53" s="13" t="s">
        <v>880</v>
      </c>
      <c r="F53" s="12">
        <v>1472801123</v>
      </c>
      <c r="G53" s="24">
        <v>39539</v>
      </c>
      <c r="H53" s="5">
        <v>41730</v>
      </c>
      <c r="I53" s="6">
        <v>43921</v>
      </c>
      <c r="J53" s="14" t="s">
        <v>595</v>
      </c>
    </row>
    <row r="54" spans="1:10" ht="54" customHeight="1">
      <c r="A54" s="10">
        <v>51</v>
      </c>
      <c r="B54" s="12" t="s">
        <v>36</v>
      </c>
      <c r="C54" s="12" t="s">
        <v>631</v>
      </c>
      <c r="D54" s="13" t="s">
        <v>285</v>
      </c>
      <c r="E54" s="13" t="s">
        <v>881</v>
      </c>
      <c r="F54" s="12">
        <v>1473000139</v>
      </c>
      <c r="G54" s="24">
        <v>36529</v>
      </c>
      <c r="H54" s="5">
        <v>41730</v>
      </c>
      <c r="I54" s="6">
        <v>43921</v>
      </c>
      <c r="J54" s="14" t="s">
        <v>597</v>
      </c>
    </row>
    <row r="55" spans="1:10" ht="54" customHeight="1">
      <c r="A55" s="10">
        <v>52</v>
      </c>
      <c r="B55" s="12" t="s">
        <v>37</v>
      </c>
      <c r="C55" s="12" t="s">
        <v>632</v>
      </c>
      <c r="D55" s="13" t="s">
        <v>286</v>
      </c>
      <c r="E55" s="13" t="s">
        <v>882</v>
      </c>
      <c r="F55" s="12">
        <v>1472800067</v>
      </c>
      <c r="G55" s="24">
        <v>36374</v>
      </c>
      <c r="H55" s="5">
        <v>41730</v>
      </c>
      <c r="I55" s="6">
        <v>43921</v>
      </c>
      <c r="J55" s="14" t="s">
        <v>595</v>
      </c>
    </row>
    <row r="56" spans="1:10" ht="54" customHeight="1">
      <c r="A56" s="10">
        <v>53</v>
      </c>
      <c r="B56" s="12" t="s">
        <v>37</v>
      </c>
      <c r="C56" s="12" t="s">
        <v>632</v>
      </c>
      <c r="D56" s="13" t="s">
        <v>286</v>
      </c>
      <c r="E56" s="13" t="s">
        <v>882</v>
      </c>
      <c r="F56" s="12">
        <v>1472800067</v>
      </c>
      <c r="G56" s="24">
        <v>36495</v>
      </c>
      <c r="H56" s="5">
        <v>41730</v>
      </c>
      <c r="I56" s="6">
        <v>43921</v>
      </c>
      <c r="J56" s="14" t="s">
        <v>598</v>
      </c>
    </row>
    <row r="57" spans="1:10" ht="54" customHeight="1">
      <c r="A57" s="10">
        <v>54</v>
      </c>
      <c r="B57" s="12" t="s">
        <v>37</v>
      </c>
      <c r="C57" s="12" t="s">
        <v>632</v>
      </c>
      <c r="D57" s="13" t="s">
        <v>287</v>
      </c>
      <c r="E57" s="13" t="s">
        <v>883</v>
      </c>
      <c r="F57" s="12">
        <v>1472800075</v>
      </c>
      <c r="G57" s="24">
        <v>36374</v>
      </c>
      <c r="H57" s="5">
        <v>41730</v>
      </c>
      <c r="I57" s="6">
        <v>43921</v>
      </c>
      <c r="J57" s="14" t="s">
        <v>595</v>
      </c>
    </row>
    <row r="58" spans="1:10" ht="54" customHeight="1">
      <c r="A58" s="10">
        <v>55</v>
      </c>
      <c r="B58" s="12" t="s">
        <v>37</v>
      </c>
      <c r="C58" s="12" t="s">
        <v>632</v>
      </c>
      <c r="D58" s="13" t="s">
        <v>287</v>
      </c>
      <c r="E58" s="13" t="s">
        <v>883</v>
      </c>
      <c r="F58" s="12">
        <v>1472800075</v>
      </c>
      <c r="G58" s="24">
        <v>36495</v>
      </c>
      <c r="H58" s="5">
        <v>41730</v>
      </c>
      <c r="I58" s="6">
        <v>43921</v>
      </c>
      <c r="J58" s="14" t="s">
        <v>598</v>
      </c>
    </row>
    <row r="59" spans="1:10" ht="54" customHeight="1">
      <c r="A59" s="10">
        <v>56</v>
      </c>
      <c r="B59" s="12" t="s">
        <v>37</v>
      </c>
      <c r="C59" s="12" t="s">
        <v>632</v>
      </c>
      <c r="D59" s="13" t="s">
        <v>287</v>
      </c>
      <c r="E59" s="13" t="s">
        <v>883</v>
      </c>
      <c r="F59" s="12">
        <v>1472800075</v>
      </c>
      <c r="G59" s="24">
        <v>36495</v>
      </c>
      <c r="H59" s="5">
        <v>41730</v>
      </c>
      <c r="I59" s="6">
        <v>43921</v>
      </c>
      <c r="J59" s="14" t="s">
        <v>597</v>
      </c>
    </row>
    <row r="60" spans="1:10" ht="54" customHeight="1">
      <c r="A60" s="10">
        <v>57</v>
      </c>
      <c r="B60" s="12" t="s">
        <v>38</v>
      </c>
      <c r="C60" s="12" t="s">
        <v>633</v>
      </c>
      <c r="D60" s="13" t="s">
        <v>288</v>
      </c>
      <c r="E60" s="13" t="s">
        <v>884</v>
      </c>
      <c r="F60" s="12">
        <v>1462090033</v>
      </c>
      <c r="G60" s="24">
        <v>36557</v>
      </c>
      <c r="H60" s="5">
        <v>41730</v>
      </c>
      <c r="I60" s="6">
        <v>43921</v>
      </c>
      <c r="J60" s="14" t="s">
        <v>595</v>
      </c>
    </row>
    <row r="61" spans="1:10" ht="54" customHeight="1">
      <c r="A61" s="10">
        <v>58</v>
      </c>
      <c r="B61" s="12" t="s">
        <v>38</v>
      </c>
      <c r="C61" s="12" t="s">
        <v>633</v>
      </c>
      <c r="D61" s="13" t="s">
        <v>288</v>
      </c>
      <c r="E61" s="13" t="s">
        <v>884</v>
      </c>
      <c r="F61" s="12">
        <v>1462090033</v>
      </c>
      <c r="G61" s="24">
        <v>36558</v>
      </c>
      <c r="H61" s="5">
        <v>41730</v>
      </c>
      <c r="I61" s="6">
        <v>43921</v>
      </c>
      <c r="J61" s="14" t="s">
        <v>596</v>
      </c>
    </row>
    <row r="62" spans="1:10" ht="54" customHeight="1">
      <c r="A62" s="10">
        <v>59</v>
      </c>
      <c r="B62" s="12" t="s">
        <v>38</v>
      </c>
      <c r="C62" s="12" t="s">
        <v>633</v>
      </c>
      <c r="D62" s="13" t="s">
        <v>289</v>
      </c>
      <c r="E62" s="13" t="s">
        <v>885</v>
      </c>
      <c r="F62" s="12">
        <v>1472000361</v>
      </c>
      <c r="G62" s="24">
        <v>36586</v>
      </c>
      <c r="H62" s="5">
        <v>41730</v>
      </c>
      <c r="I62" s="6">
        <v>43921</v>
      </c>
      <c r="J62" s="14" t="s">
        <v>598</v>
      </c>
    </row>
    <row r="63" spans="1:10" ht="54" customHeight="1">
      <c r="A63" s="10">
        <v>60</v>
      </c>
      <c r="B63" s="12" t="s">
        <v>39</v>
      </c>
      <c r="C63" s="12" t="s">
        <v>634</v>
      </c>
      <c r="D63" s="13" t="s">
        <v>290</v>
      </c>
      <c r="E63" s="13" t="s">
        <v>886</v>
      </c>
      <c r="F63" s="12">
        <v>1472700010</v>
      </c>
      <c r="G63" s="24">
        <v>36374</v>
      </c>
      <c r="H63" s="5">
        <v>41730</v>
      </c>
      <c r="I63" s="6">
        <v>43921</v>
      </c>
      <c r="J63" s="14" t="s">
        <v>595</v>
      </c>
    </row>
    <row r="64" spans="1:10" ht="54" customHeight="1">
      <c r="A64" s="10">
        <v>61</v>
      </c>
      <c r="B64" s="12" t="s">
        <v>39</v>
      </c>
      <c r="C64" s="12" t="s">
        <v>634</v>
      </c>
      <c r="D64" s="13" t="s">
        <v>291</v>
      </c>
      <c r="E64" s="13" t="s">
        <v>886</v>
      </c>
      <c r="F64" s="12">
        <v>1472700242</v>
      </c>
      <c r="G64" s="24">
        <v>36982</v>
      </c>
      <c r="H64" s="5">
        <v>41730</v>
      </c>
      <c r="I64" s="6">
        <v>43921</v>
      </c>
      <c r="J64" s="14" t="s">
        <v>598</v>
      </c>
    </row>
    <row r="65" spans="1:10" ht="54" customHeight="1">
      <c r="A65" s="10">
        <v>62</v>
      </c>
      <c r="B65" s="12" t="s">
        <v>40</v>
      </c>
      <c r="C65" s="12" t="s">
        <v>635</v>
      </c>
      <c r="D65" s="13" t="s">
        <v>292</v>
      </c>
      <c r="E65" s="13" t="s">
        <v>887</v>
      </c>
      <c r="F65" s="12">
        <v>1472900131</v>
      </c>
      <c r="G65" s="24">
        <v>36465</v>
      </c>
      <c r="H65" s="5">
        <v>41730</v>
      </c>
      <c r="I65" s="6">
        <v>43921</v>
      </c>
      <c r="J65" s="14" t="s">
        <v>595</v>
      </c>
    </row>
    <row r="66" spans="1:10" ht="54" customHeight="1">
      <c r="A66" s="10">
        <v>63</v>
      </c>
      <c r="B66" s="12" t="s">
        <v>40</v>
      </c>
      <c r="C66" s="12" t="s">
        <v>635</v>
      </c>
      <c r="D66" s="13" t="s">
        <v>292</v>
      </c>
      <c r="E66" s="13" t="s">
        <v>887</v>
      </c>
      <c r="F66" s="12">
        <v>1472900131</v>
      </c>
      <c r="G66" s="24">
        <v>36529</v>
      </c>
      <c r="H66" s="5">
        <v>41730</v>
      </c>
      <c r="I66" s="6">
        <v>43921</v>
      </c>
      <c r="J66" s="14" t="s">
        <v>598</v>
      </c>
    </row>
    <row r="67" spans="1:10" ht="54" customHeight="1">
      <c r="A67" s="10">
        <v>64</v>
      </c>
      <c r="B67" s="12" t="s">
        <v>40</v>
      </c>
      <c r="C67" s="12" t="s">
        <v>635</v>
      </c>
      <c r="D67" s="13" t="s">
        <v>292</v>
      </c>
      <c r="E67" s="13" t="s">
        <v>887</v>
      </c>
      <c r="F67" s="12">
        <v>1472900131</v>
      </c>
      <c r="G67" s="24">
        <v>36529</v>
      </c>
      <c r="H67" s="5">
        <v>41730</v>
      </c>
      <c r="I67" s="6">
        <v>43921</v>
      </c>
      <c r="J67" s="14" t="s">
        <v>597</v>
      </c>
    </row>
    <row r="68" spans="1:10" ht="54" customHeight="1">
      <c r="A68" s="10">
        <v>65</v>
      </c>
      <c r="B68" s="12" t="s">
        <v>41</v>
      </c>
      <c r="C68" s="12" t="s">
        <v>636</v>
      </c>
      <c r="D68" s="13" t="s">
        <v>293</v>
      </c>
      <c r="E68" s="13" t="s">
        <v>888</v>
      </c>
      <c r="F68" s="12">
        <v>1472200151</v>
      </c>
      <c r="G68" s="24">
        <v>36404</v>
      </c>
      <c r="H68" s="5">
        <v>41730</v>
      </c>
      <c r="I68" s="6">
        <v>43921</v>
      </c>
      <c r="J68" s="14" t="s">
        <v>595</v>
      </c>
    </row>
    <row r="69" spans="1:10" ht="54" customHeight="1">
      <c r="A69" s="10">
        <v>66</v>
      </c>
      <c r="B69" s="12" t="s">
        <v>41</v>
      </c>
      <c r="C69" s="12" t="s">
        <v>636</v>
      </c>
      <c r="D69" s="13" t="s">
        <v>294</v>
      </c>
      <c r="E69" s="13" t="s">
        <v>889</v>
      </c>
      <c r="F69" s="12">
        <v>1472200300</v>
      </c>
      <c r="G69" s="24">
        <v>36465</v>
      </c>
      <c r="H69" s="5">
        <v>41730</v>
      </c>
      <c r="I69" s="6">
        <v>43921</v>
      </c>
      <c r="J69" s="14" t="s">
        <v>598</v>
      </c>
    </row>
    <row r="70" spans="1:10" ht="54" customHeight="1">
      <c r="A70" s="10">
        <v>67</v>
      </c>
      <c r="B70" s="12" t="s">
        <v>41</v>
      </c>
      <c r="C70" s="12" t="s">
        <v>636</v>
      </c>
      <c r="D70" s="13" t="s">
        <v>295</v>
      </c>
      <c r="E70" s="13" t="s">
        <v>890</v>
      </c>
      <c r="F70" s="12">
        <v>1472200318</v>
      </c>
      <c r="G70" s="24">
        <v>36465</v>
      </c>
      <c r="H70" s="5">
        <v>41730</v>
      </c>
      <c r="I70" s="6">
        <v>43921</v>
      </c>
      <c r="J70" s="14" t="s">
        <v>597</v>
      </c>
    </row>
    <row r="71" spans="1:10" ht="54" customHeight="1">
      <c r="A71" s="10">
        <v>68</v>
      </c>
      <c r="B71" s="12" t="s">
        <v>42</v>
      </c>
      <c r="C71" s="12" t="s">
        <v>637</v>
      </c>
      <c r="D71" s="13" t="s">
        <v>296</v>
      </c>
      <c r="E71" s="13" t="s">
        <v>891</v>
      </c>
      <c r="F71" s="12">
        <v>1471600021</v>
      </c>
      <c r="G71" s="24">
        <v>36404</v>
      </c>
      <c r="H71" s="5">
        <v>41730</v>
      </c>
      <c r="I71" s="6">
        <v>43921</v>
      </c>
      <c r="J71" s="14" t="s">
        <v>595</v>
      </c>
    </row>
    <row r="72" spans="1:10" ht="54" customHeight="1">
      <c r="A72" s="10">
        <v>69</v>
      </c>
      <c r="B72" s="12" t="s">
        <v>42</v>
      </c>
      <c r="C72" s="12" t="s">
        <v>637</v>
      </c>
      <c r="D72" s="13" t="s">
        <v>296</v>
      </c>
      <c r="E72" s="13" t="s">
        <v>891</v>
      </c>
      <c r="F72" s="12">
        <v>1471600021</v>
      </c>
      <c r="G72" s="24">
        <v>36529</v>
      </c>
      <c r="H72" s="5">
        <v>41730</v>
      </c>
      <c r="I72" s="6">
        <v>43921</v>
      </c>
      <c r="J72" s="14" t="s">
        <v>598</v>
      </c>
    </row>
    <row r="73" spans="1:10" ht="54" customHeight="1">
      <c r="A73" s="10">
        <v>70</v>
      </c>
      <c r="B73" s="12" t="s">
        <v>43</v>
      </c>
      <c r="C73" s="12" t="s">
        <v>638</v>
      </c>
      <c r="D73" s="13" t="s">
        <v>297</v>
      </c>
      <c r="E73" s="13" t="s">
        <v>892</v>
      </c>
      <c r="F73" s="12">
        <v>1472200144</v>
      </c>
      <c r="G73" s="24">
        <v>36404</v>
      </c>
      <c r="H73" s="5">
        <v>41730</v>
      </c>
      <c r="I73" s="6">
        <v>43921</v>
      </c>
      <c r="J73" s="14" t="s">
        <v>595</v>
      </c>
    </row>
    <row r="74" spans="1:10" ht="54" customHeight="1">
      <c r="A74" s="10">
        <v>71</v>
      </c>
      <c r="B74" s="12" t="s">
        <v>43</v>
      </c>
      <c r="C74" s="12" t="s">
        <v>638</v>
      </c>
      <c r="D74" s="13" t="s">
        <v>298</v>
      </c>
      <c r="E74" s="13" t="s">
        <v>893</v>
      </c>
      <c r="F74" s="12">
        <v>1472200565</v>
      </c>
      <c r="G74" s="24">
        <v>36586</v>
      </c>
      <c r="H74" s="5">
        <v>41730</v>
      </c>
      <c r="I74" s="6">
        <v>43921</v>
      </c>
      <c r="J74" s="14" t="s">
        <v>598</v>
      </c>
    </row>
    <row r="75" spans="1:10" ht="54" customHeight="1">
      <c r="A75" s="10">
        <v>72</v>
      </c>
      <c r="B75" s="12" t="s">
        <v>44</v>
      </c>
      <c r="C75" s="12" t="s">
        <v>639</v>
      </c>
      <c r="D75" s="13" t="s">
        <v>299</v>
      </c>
      <c r="E75" s="13" t="s">
        <v>894</v>
      </c>
      <c r="F75" s="12">
        <v>1474000112</v>
      </c>
      <c r="G75" s="24">
        <v>36495</v>
      </c>
      <c r="H75" s="5">
        <v>41730</v>
      </c>
      <c r="I75" s="6">
        <v>43921</v>
      </c>
      <c r="J75" s="14" t="s">
        <v>595</v>
      </c>
    </row>
    <row r="76" spans="1:10" ht="54" customHeight="1">
      <c r="A76" s="10">
        <v>73</v>
      </c>
      <c r="B76" s="12" t="s">
        <v>44</v>
      </c>
      <c r="C76" s="12" t="s">
        <v>639</v>
      </c>
      <c r="D76" s="13" t="s">
        <v>299</v>
      </c>
      <c r="E76" s="13" t="s">
        <v>894</v>
      </c>
      <c r="F76" s="12">
        <v>1474000112</v>
      </c>
      <c r="G76" s="24">
        <v>36495</v>
      </c>
      <c r="H76" s="5">
        <v>41730</v>
      </c>
      <c r="I76" s="6">
        <v>43921</v>
      </c>
      <c r="J76" s="14" t="s">
        <v>598</v>
      </c>
    </row>
    <row r="77" spans="1:10" ht="54" customHeight="1">
      <c r="A77" s="10">
        <v>74</v>
      </c>
      <c r="B77" s="12" t="s">
        <v>45</v>
      </c>
      <c r="C77" s="12" t="s">
        <v>640</v>
      </c>
      <c r="D77" s="13" t="s">
        <v>300</v>
      </c>
      <c r="E77" s="13" t="s">
        <v>895</v>
      </c>
      <c r="F77" s="12">
        <v>1472700077</v>
      </c>
      <c r="G77" s="24">
        <v>36529</v>
      </c>
      <c r="H77" s="5">
        <v>41730</v>
      </c>
      <c r="I77" s="6">
        <v>43921</v>
      </c>
      <c r="J77" s="14" t="s">
        <v>598</v>
      </c>
    </row>
    <row r="78" spans="1:10" ht="54" customHeight="1">
      <c r="A78" s="10">
        <v>75</v>
      </c>
      <c r="B78" s="12" t="s">
        <v>46</v>
      </c>
      <c r="C78" s="12" t="s">
        <v>641</v>
      </c>
      <c r="D78" s="13" t="s">
        <v>301</v>
      </c>
      <c r="E78" s="13" t="s">
        <v>896</v>
      </c>
      <c r="F78" s="12">
        <v>1471600013</v>
      </c>
      <c r="G78" s="24">
        <v>36374</v>
      </c>
      <c r="H78" s="5">
        <v>41730</v>
      </c>
      <c r="I78" s="6">
        <v>43921</v>
      </c>
      <c r="J78" s="14" t="s">
        <v>595</v>
      </c>
    </row>
    <row r="79" spans="1:10" ht="54" customHeight="1">
      <c r="A79" s="10">
        <v>76</v>
      </c>
      <c r="B79" s="12" t="s">
        <v>46</v>
      </c>
      <c r="C79" s="12" t="s">
        <v>641</v>
      </c>
      <c r="D79" s="13" t="s">
        <v>301</v>
      </c>
      <c r="E79" s="13" t="s">
        <v>896</v>
      </c>
      <c r="F79" s="12">
        <v>1471600013</v>
      </c>
      <c r="G79" s="24">
        <v>36557</v>
      </c>
      <c r="H79" s="5">
        <v>41730</v>
      </c>
      <c r="I79" s="6">
        <v>43921</v>
      </c>
      <c r="J79" s="14" t="s">
        <v>598</v>
      </c>
    </row>
    <row r="80" spans="1:10" ht="54" customHeight="1">
      <c r="A80" s="10">
        <v>77</v>
      </c>
      <c r="B80" s="12" t="s">
        <v>46</v>
      </c>
      <c r="C80" s="12" t="s">
        <v>641</v>
      </c>
      <c r="D80" s="13" t="s">
        <v>301</v>
      </c>
      <c r="E80" s="13" t="s">
        <v>896</v>
      </c>
      <c r="F80" s="12">
        <v>1471600013</v>
      </c>
      <c r="G80" s="24">
        <v>36557</v>
      </c>
      <c r="H80" s="5">
        <v>41730</v>
      </c>
      <c r="I80" s="6">
        <v>43921</v>
      </c>
      <c r="J80" s="14" t="s">
        <v>597</v>
      </c>
    </row>
    <row r="81" spans="1:10" ht="54" customHeight="1">
      <c r="A81" s="10">
        <v>78</v>
      </c>
      <c r="B81" s="12" t="s">
        <v>47</v>
      </c>
      <c r="C81" s="12" t="s">
        <v>642</v>
      </c>
      <c r="D81" s="13" t="s">
        <v>302</v>
      </c>
      <c r="E81" s="13" t="s">
        <v>897</v>
      </c>
      <c r="F81" s="12">
        <v>1472500030</v>
      </c>
      <c r="G81" s="24">
        <v>36404</v>
      </c>
      <c r="H81" s="5">
        <v>41730</v>
      </c>
      <c r="I81" s="6">
        <v>43921</v>
      </c>
      <c r="J81" s="14" t="s">
        <v>595</v>
      </c>
    </row>
    <row r="82" spans="1:10" ht="54" customHeight="1">
      <c r="A82" s="10">
        <v>79</v>
      </c>
      <c r="B82" s="12" t="s">
        <v>48</v>
      </c>
      <c r="C82" s="12" t="s">
        <v>643</v>
      </c>
      <c r="D82" s="13" t="s">
        <v>303</v>
      </c>
      <c r="E82" s="13" t="s">
        <v>898</v>
      </c>
      <c r="F82" s="12">
        <v>1472000254</v>
      </c>
      <c r="G82" s="24">
        <v>36557</v>
      </c>
      <c r="H82" s="5">
        <v>41730</v>
      </c>
      <c r="I82" s="6">
        <v>43921</v>
      </c>
      <c r="J82" s="14" t="s">
        <v>595</v>
      </c>
    </row>
    <row r="83" spans="1:10" ht="54" customHeight="1">
      <c r="A83" s="10">
        <v>80</v>
      </c>
      <c r="B83" s="12" t="s">
        <v>48</v>
      </c>
      <c r="C83" s="12" t="s">
        <v>643</v>
      </c>
      <c r="D83" s="13" t="s">
        <v>303</v>
      </c>
      <c r="E83" s="13" t="s">
        <v>898</v>
      </c>
      <c r="F83" s="12">
        <v>1472000254</v>
      </c>
      <c r="G83" s="24">
        <v>36495</v>
      </c>
      <c r="H83" s="5">
        <v>41730</v>
      </c>
      <c r="I83" s="6">
        <v>43921</v>
      </c>
      <c r="J83" s="14" t="s">
        <v>598</v>
      </c>
    </row>
    <row r="84" spans="1:10" ht="54" customHeight="1">
      <c r="A84" s="10">
        <v>81</v>
      </c>
      <c r="B84" s="12" t="s">
        <v>48</v>
      </c>
      <c r="C84" s="12" t="s">
        <v>643</v>
      </c>
      <c r="D84" s="13" t="s">
        <v>303</v>
      </c>
      <c r="E84" s="13" t="s">
        <v>898</v>
      </c>
      <c r="F84" s="12">
        <v>1472000254</v>
      </c>
      <c r="G84" s="24">
        <v>36495</v>
      </c>
      <c r="H84" s="5">
        <v>41730</v>
      </c>
      <c r="I84" s="6">
        <v>43921</v>
      </c>
      <c r="J84" s="14" t="s">
        <v>599</v>
      </c>
    </row>
    <row r="85" spans="1:10" ht="54" customHeight="1">
      <c r="A85" s="10">
        <v>82</v>
      </c>
      <c r="B85" s="12" t="s">
        <v>49</v>
      </c>
      <c r="C85" s="12" t="s">
        <v>644</v>
      </c>
      <c r="D85" s="13" t="s">
        <v>304</v>
      </c>
      <c r="E85" s="13" t="s">
        <v>899</v>
      </c>
      <c r="F85" s="12">
        <v>1472000346</v>
      </c>
      <c r="G85" s="24">
        <v>36557</v>
      </c>
      <c r="H85" s="5">
        <v>41730</v>
      </c>
      <c r="I85" s="6">
        <v>43921</v>
      </c>
      <c r="J85" s="14" t="s">
        <v>598</v>
      </c>
    </row>
    <row r="86" spans="1:10" ht="54" customHeight="1">
      <c r="A86" s="10">
        <v>83</v>
      </c>
      <c r="B86" s="12" t="s">
        <v>50</v>
      </c>
      <c r="C86" s="12" t="s">
        <v>645</v>
      </c>
      <c r="D86" s="13" t="s">
        <v>306</v>
      </c>
      <c r="E86" s="13" t="s">
        <v>900</v>
      </c>
      <c r="F86" s="12">
        <v>1471300036</v>
      </c>
      <c r="G86" s="24">
        <v>36434</v>
      </c>
      <c r="H86" s="5">
        <v>41730</v>
      </c>
      <c r="I86" s="6">
        <v>43921</v>
      </c>
      <c r="J86" s="14" t="s">
        <v>595</v>
      </c>
    </row>
    <row r="87" spans="1:10" ht="54" customHeight="1">
      <c r="A87" s="10">
        <v>84</v>
      </c>
      <c r="B87" s="12" t="s">
        <v>50</v>
      </c>
      <c r="C87" s="12" t="s">
        <v>645</v>
      </c>
      <c r="D87" s="13" t="s">
        <v>305</v>
      </c>
      <c r="E87" s="13" t="s">
        <v>900</v>
      </c>
      <c r="F87" s="12">
        <v>1471300085</v>
      </c>
      <c r="G87" s="24">
        <v>36495</v>
      </c>
      <c r="H87" s="5">
        <v>41730</v>
      </c>
      <c r="I87" s="6">
        <v>43921</v>
      </c>
      <c r="J87" s="14" t="s">
        <v>598</v>
      </c>
    </row>
    <row r="88" spans="1:10" ht="54" customHeight="1">
      <c r="A88" s="10">
        <v>85</v>
      </c>
      <c r="B88" s="12" t="s">
        <v>50</v>
      </c>
      <c r="C88" s="12" t="s">
        <v>645</v>
      </c>
      <c r="D88" s="13" t="s">
        <v>307</v>
      </c>
      <c r="E88" s="13" t="s">
        <v>901</v>
      </c>
      <c r="F88" s="12">
        <v>1471300119</v>
      </c>
      <c r="G88" s="24">
        <v>36586</v>
      </c>
      <c r="H88" s="5">
        <v>41730</v>
      </c>
      <c r="I88" s="6">
        <v>43921</v>
      </c>
      <c r="J88" s="14" t="s">
        <v>597</v>
      </c>
    </row>
    <row r="89" spans="1:10" ht="54" customHeight="1">
      <c r="A89" s="10">
        <v>86</v>
      </c>
      <c r="B89" s="12" t="s">
        <v>51</v>
      </c>
      <c r="C89" s="12" t="s">
        <v>646</v>
      </c>
      <c r="D89" s="13" t="s">
        <v>308</v>
      </c>
      <c r="E89" s="13" t="s">
        <v>902</v>
      </c>
      <c r="F89" s="12">
        <v>1472900016</v>
      </c>
      <c r="G89" s="24">
        <v>36374</v>
      </c>
      <c r="H89" s="5">
        <v>41730</v>
      </c>
      <c r="I89" s="6">
        <v>43921</v>
      </c>
      <c r="J89" s="14" t="s">
        <v>595</v>
      </c>
    </row>
    <row r="90" spans="1:10" ht="54" customHeight="1">
      <c r="A90" s="10">
        <v>87</v>
      </c>
      <c r="B90" s="12" t="s">
        <v>51</v>
      </c>
      <c r="C90" s="12" t="s">
        <v>646</v>
      </c>
      <c r="D90" s="13" t="s">
        <v>308</v>
      </c>
      <c r="E90" s="13" t="s">
        <v>902</v>
      </c>
      <c r="F90" s="12">
        <v>1472900016</v>
      </c>
      <c r="G90" s="24">
        <v>36465</v>
      </c>
      <c r="H90" s="5">
        <v>41730</v>
      </c>
      <c r="I90" s="6">
        <v>43921</v>
      </c>
      <c r="J90" s="14" t="s">
        <v>598</v>
      </c>
    </row>
    <row r="91" spans="1:10" ht="54" customHeight="1">
      <c r="A91" s="10">
        <v>88</v>
      </c>
      <c r="B91" s="12" t="s">
        <v>51</v>
      </c>
      <c r="C91" s="12" t="s">
        <v>646</v>
      </c>
      <c r="D91" s="13" t="s">
        <v>308</v>
      </c>
      <c r="E91" s="13" t="s">
        <v>902</v>
      </c>
      <c r="F91" s="12">
        <v>1472900016</v>
      </c>
      <c r="G91" s="24">
        <v>36465</v>
      </c>
      <c r="H91" s="5">
        <v>41730</v>
      </c>
      <c r="I91" s="6">
        <v>43921</v>
      </c>
      <c r="J91" s="14" t="s">
        <v>597</v>
      </c>
    </row>
    <row r="92" spans="1:10" ht="54" customHeight="1">
      <c r="A92" s="10">
        <v>89</v>
      </c>
      <c r="B92" s="12" t="s">
        <v>52</v>
      </c>
      <c r="C92" s="12" t="s">
        <v>647</v>
      </c>
      <c r="D92" s="13" t="s">
        <v>309</v>
      </c>
      <c r="E92" s="13" t="s">
        <v>903</v>
      </c>
      <c r="F92" s="12">
        <v>1472200268</v>
      </c>
      <c r="G92" s="24">
        <v>36586</v>
      </c>
      <c r="H92" s="5">
        <v>41730</v>
      </c>
      <c r="I92" s="6">
        <v>43921</v>
      </c>
      <c r="J92" s="14" t="s">
        <v>598</v>
      </c>
    </row>
    <row r="93" spans="1:10" ht="54" customHeight="1">
      <c r="A93" s="10">
        <v>90</v>
      </c>
      <c r="B93" s="12" t="s">
        <v>53</v>
      </c>
      <c r="C93" s="12" t="s">
        <v>648</v>
      </c>
      <c r="D93" s="13" t="s">
        <v>310</v>
      </c>
      <c r="E93" s="13" t="s">
        <v>904</v>
      </c>
      <c r="F93" s="12">
        <v>1472400082</v>
      </c>
      <c r="G93" s="24">
        <v>36404</v>
      </c>
      <c r="H93" s="5">
        <v>41730</v>
      </c>
      <c r="I93" s="6">
        <v>43921</v>
      </c>
      <c r="J93" s="14" t="s">
        <v>595</v>
      </c>
    </row>
    <row r="94" spans="1:10" ht="54" customHeight="1">
      <c r="A94" s="10">
        <v>91</v>
      </c>
      <c r="B94" s="12" t="s">
        <v>54</v>
      </c>
      <c r="C94" s="12" t="s">
        <v>649</v>
      </c>
      <c r="D94" s="13" t="s">
        <v>311</v>
      </c>
      <c r="E94" s="13" t="s">
        <v>905</v>
      </c>
      <c r="F94" s="12">
        <v>1471600054</v>
      </c>
      <c r="G94" s="24">
        <v>36434</v>
      </c>
      <c r="H94" s="5">
        <v>41730</v>
      </c>
      <c r="I94" s="6">
        <v>43921</v>
      </c>
      <c r="J94" s="14" t="s">
        <v>597</v>
      </c>
    </row>
    <row r="95" spans="1:10" ht="54" customHeight="1">
      <c r="A95" s="10">
        <v>92</v>
      </c>
      <c r="B95" s="12" t="s">
        <v>55</v>
      </c>
      <c r="C95" s="12" t="s">
        <v>650</v>
      </c>
      <c r="D95" s="13" t="s">
        <v>312</v>
      </c>
      <c r="E95" s="13" t="s">
        <v>906</v>
      </c>
      <c r="F95" s="12">
        <v>1474400049</v>
      </c>
      <c r="G95" s="24">
        <v>36495</v>
      </c>
      <c r="H95" s="5">
        <v>41730</v>
      </c>
      <c r="I95" s="6">
        <v>43921</v>
      </c>
      <c r="J95" s="14" t="s">
        <v>595</v>
      </c>
    </row>
    <row r="96" spans="1:10" ht="54" customHeight="1">
      <c r="A96" s="10">
        <v>93</v>
      </c>
      <c r="B96" s="12" t="s">
        <v>55</v>
      </c>
      <c r="C96" s="12" t="s">
        <v>650</v>
      </c>
      <c r="D96" s="13" t="s">
        <v>313</v>
      </c>
      <c r="E96" s="13" t="s">
        <v>906</v>
      </c>
      <c r="F96" s="12">
        <v>1474400056</v>
      </c>
      <c r="G96" s="24">
        <v>36495</v>
      </c>
      <c r="H96" s="5">
        <v>41730</v>
      </c>
      <c r="I96" s="6">
        <v>43921</v>
      </c>
      <c r="J96" s="14" t="s">
        <v>597</v>
      </c>
    </row>
    <row r="97" spans="1:10" ht="54" customHeight="1">
      <c r="A97" s="10">
        <v>94</v>
      </c>
      <c r="B97" s="12" t="s">
        <v>56</v>
      </c>
      <c r="C97" s="12" t="s">
        <v>651</v>
      </c>
      <c r="D97" s="13" t="s">
        <v>315</v>
      </c>
      <c r="E97" s="13" t="s">
        <v>907</v>
      </c>
      <c r="F97" s="12">
        <v>1472100062</v>
      </c>
      <c r="G97" s="24">
        <v>36404</v>
      </c>
      <c r="H97" s="5">
        <v>41730</v>
      </c>
      <c r="I97" s="6">
        <v>43921</v>
      </c>
      <c r="J97" s="14" t="s">
        <v>595</v>
      </c>
    </row>
    <row r="98" spans="1:10" ht="54" customHeight="1">
      <c r="A98" s="10">
        <v>95</v>
      </c>
      <c r="B98" s="12" t="s">
        <v>56</v>
      </c>
      <c r="C98" s="12" t="s">
        <v>651</v>
      </c>
      <c r="D98" s="13" t="s">
        <v>314</v>
      </c>
      <c r="E98" s="13" t="s">
        <v>907</v>
      </c>
      <c r="F98" s="12">
        <v>1472100252</v>
      </c>
      <c r="G98" s="24">
        <v>36557</v>
      </c>
      <c r="H98" s="5">
        <v>41730</v>
      </c>
      <c r="I98" s="6">
        <v>43921</v>
      </c>
      <c r="J98" s="14" t="s">
        <v>597</v>
      </c>
    </row>
    <row r="99" spans="1:10" ht="54" customHeight="1">
      <c r="A99" s="10">
        <v>96</v>
      </c>
      <c r="B99" s="12" t="s">
        <v>56</v>
      </c>
      <c r="C99" s="12" t="s">
        <v>651</v>
      </c>
      <c r="D99" s="13" t="s">
        <v>316</v>
      </c>
      <c r="E99" s="13" t="s">
        <v>908</v>
      </c>
      <c r="F99" s="12">
        <v>1472100278</v>
      </c>
      <c r="G99" s="24">
        <v>36557</v>
      </c>
      <c r="H99" s="5">
        <v>41730</v>
      </c>
      <c r="I99" s="6">
        <v>43921</v>
      </c>
      <c r="J99" s="14" t="s">
        <v>598</v>
      </c>
    </row>
    <row r="100" spans="1:10" ht="54" customHeight="1">
      <c r="A100" s="10">
        <v>97</v>
      </c>
      <c r="B100" s="12" t="s">
        <v>57</v>
      </c>
      <c r="C100" s="12" t="s">
        <v>652</v>
      </c>
      <c r="D100" s="13" t="s">
        <v>317</v>
      </c>
      <c r="E100" s="13" t="s">
        <v>909</v>
      </c>
      <c r="F100" s="12">
        <v>1472200037</v>
      </c>
      <c r="G100" s="24">
        <v>36374</v>
      </c>
      <c r="H100" s="5">
        <v>41730</v>
      </c>
      <c r="I100" s="6">
        <v>43921</v>
      </c>
      <c r="J100" s="14" t="s">
        <v>595</v>
      </c>
    </row>
    <row r="101" spans="1:10" ht="54" customHeight="1">
      <c r="A101" s="10">
        <v>98</v>
      </c>
      <c r="B101" s="12" t="s">
        <v>57</v>
      </c>
      <c r="C101" s="12" t="s">
        <v>652</v>
      </c>
      <c r="D101" s="13" t="s">
        <v>317</v>
      </c>
      <c r="E101" s="13" t="s">
        <v>909</v>
      </c>
      <c r="F101" s="12">
        <v>1472200037</v>
      </c>
      <c r="G101" s="24">
        <v>36557</v>
      </c>
      <c r="H101" s="5">
        <v>41730</v>
      </c>
      <c r="I101" s="6">
        <v>43921</v>
      </c>
      <c r="J101" s="14" t="s">
        <v>598</v>
      </c>
    </row>
    <row r="102" spans="1:10" ht="54" customHeight="1">
      <c r="A102" s="10">
        <v>99</v>
      </c>
      <c r="B102" s="12" t="s">
        <v>58</v>
      </c>
      <c r="C102" s="12" t="s">
        <v>653</v>
      </c>
      <c r="D102" s="13" t="s">
        <v>318</v>
      </c>
      <c r="E102" s="13" t="s">
        <v>910</v>
      </c>
      <c r="F102" s="12">
        <v>1471400125</v>
      </c>
      <c r="G102" s="24">
        <v>36557</v>
      </c>
      <c r="H102" s="5">
        <v>41730</v>
      </c>
      <c r="I102" s="6">
        <v>43921</v>
      </c>
      <c r="J102" s="14" t="s">
        <v>595</v>
      </c>
    </row>
    <row r="103" spans="1:10" ht="54" customHeight="1">
      <c r="A103" s="10">
        <v>100</v>
      </c>
      <c r="B103" s="12" t="s">
        <v>58</v>
      </c>
      <c r="C103" s="12" t="s">
        <v>653</v>
      </c>
      <c r="D103" s="13" t="s">
        <v>318</v>
      </c>
      <c r="E103" s="13" t="s">
        <v>910</v>
      </c>
      <c r="F103" s="12">
        <v>1471400125</v>
      </c>
      <c r="G103" s="24">
        <v>36557</v>
      </c>
      <c r="H103" s="5">
        <v>41730</v>
      </c>
      <c r="I103" s="6">
        <v>43921</v>
      </c>
      <c r="J103" s="14" t="s">
        <v>598</v>
      </c>
    </row>
    <row r="104" spans="1:10" ht="54" customHeight="1">
      <c r="A104" s="10">
        <v>101</v>
      </c>
      <c r="B104" s="12" t="s">
        <v>59</v>
      </c>
      <c r="C104" s="12" t="s">
        <v>654</v>
      </c>
      <c r="D104" s="13" t="s">
        <v>319</v>
      </c>
      <c r="E104" s="13" t="s">
        <v>911</v>
      </c>
      <c r="F104" s="12">
        <v>1471200012</v>
      </c>
      <c r="G104" s="24">
        <v>36374</v>
      </c>
      <c r="H104" s="5">
        <v>41730</v>
      </c>
      <c r="I104" s="6">
        <v>43921</v>
      </c>
      <c r="J104" s="14" t="s">
        <v>595</v>
      </c>
    </row>
    <row r="105" spans="1:10" ht="54" customHeight="1">
      <c r="A105" s="10">
        <v>102</v>
      </c>
      <c r="B105" s="12" t="s">
        <v>59</v>
      </c>
      <c r="C105" s="12" t="s">
        <v>655</v>
      </c>
      <c r="D105" s="13" t="s">
        <v>320</v>
      </c>
      <c r="E105" s="13" t="s">
        <v>912</v>
      </c>
      <c r="F105" s="12">
        <v>1471200103</v>
      </c>
      <c r="G105" s="24">
        <v>36982</v>
      </c>
      <c r="H105" s="5">
        <v>41730</v>
      </c>
      <c r="I105" s="6">
        <v>43921</v>
      </c>
      <c r="J105" s="14" t="s">
        <v>597</v>
      </c>
    </row>
    <row r="106" spans="1:10" ht="54" customHeight="1">
      <c r="A106" s="10">
        <v>103</v>
      </c>
      <c r="B106" s="12" t="s">
        <v>59</v>
      </c>
      <c r="C106" s="12" t="s">
        <v>655</v>
      </c>
      <c r="D106" s="13" t="s">
        <v>321</v>
      </c>
      <c r="E106" s="13" t="s">
        <v>911</v>
      </c>
      <c r="F106" s="12">
        <v>1471200111</v>
      </c>
      <c r="G106" s="24">
        <v>36982</v>
      </c>
      <c r="H106" s="5">
        <v>41730</v>
      </c>
      <c r="I106" s="6">
        <v>43921</v>
      </c>
      <c r="J106" s="14" t="s">
        <v>598</v>
      </c>
    </row>
    <row r="107" spans="1:10" ht="54" customHeight="1">
      <c r="A107" s="10">
        <v>104</v>
      </c>
      <c r="B107" s="12" t="s">
        <v>60</v>
      </c>
      <c r="C107" s="12" t="s">
        <v>656</v>
      </c>
      <c r="D107" s="13" t="s">
        <v>322</v>
      </c>
      <c r="E107" s="13" t="s">
        <v>913</v>
      </c>
      <c r="F107" s="12">
        <v>1472400074</v>
      </c>
      <c r="G107" s="24">
        <v>36404</v>
      </c>
      <c r="H107" s="5">
        <v>41730</v>
      </c>
      <c r="I107" s="6">
        <v>43921</v>
      </c>
      <c r="J107" s="14" t="s">
        <v>595</v>
      </c>
    </row>
    <row r="108" spans="1:10" ht="54" customHeight="1">
      <c r="A108" s="10">
        <v>105</v>
      </c>
      <c r="B108" s="12" t="s">
        <v>60</v>
      </c>
      <c r="C108" s="12" t="s">
        <v>656</v>
      </c>
      <c r="D108" s="13" t="s">
        <v>322</v>
      </c>
      <c r="E108" s="13" t="s">
        <v>913</v>
      </c>
      <c r="F108" s="12">
        <v>1472400074</v>
      </c>
      <c r="G108" s="24">
        <v>36465</v>
      </c>
      <c r="H108" s="5">
        <v>41730</v>
      </c>
      <c r="I108" s="6">
        <v>43921</v>
      </c>
      <c r="J108" s="14" t="s">
        <v>598</v>
      </c>
    </row>
    <row r="109" spans="1:10" ht="54" customHeight="1">
      <c r="A109" s="10">
        <v>106</v>
      </c>
      <c r="B109" s="12" t="s">
        <v>60</v>
      </c>
      <c r="C109" s="12" t="s">
        <v>656</v>
      </c>
      <c r="D109" s="13" t="s">
        <v>322</v>
      </c>
      <c r="E109" s="13" t="s">
        <v>913</v>
      </c>
      <c r="F109" s="12">
        <v>1472400074</v>
      </c>
      <c r="G109" s="24">
        <v>36557</v>
      </c>
      <c r="H109" s="5">
        <v>41730</v>
      </c>
      <c r="I109" s="6">
        <v>43921</v>
      </c>
      <c r="J109" s="14" t="s">
        <v>597</v>
      </c>
    </row>
    <row r="110" spans="1:10" ht="54" customHeight="1">
      <c r="A110" s="10">
        <v>107</v>
      </c>
      <c r="B110" s="12" t="s">
        <v>61</v>
      </c>
      <c r="C110" s="12" t="s">
        <v>657</v>
      </c>
      <c r="D110" s="13" t="s">
        <v>323</v>
      </c>
      <c r="E110" s="13" t="s">
        <v>914</v>
      </c>
      <c r="F110" s="12">
        <v>1474000096</v>
      </c>
      <c r="G110" s="24">
        <v>36434</v>
      </c>
      <c r="H110" s="5">
        <v>41730</v>
      </c>
      <c r="I110" s="6">
        <v>43921</v>
      </c>
      <c r="J110" s="14" t="s">
        <v>597</v>
      </c>
    </row>
    <row r="111" spans="1:10" ht="54" customHeight="1">
      <c r="A111" s="10">
        <v>108</v>
      </c>
      <c r="B111" s="12" t="s">
        <v>62</v>
      </c>
      <c r="C111" s="12" t="s">
        <v>658</v>
      </c>
      <c r="D111" s="13" t="s">
        <v>324</v>
      </c>
      <c r="E111" s="13" t="s">
        <v>915</v>
      </c>
      <c r="F111" s="12">
        <v>1474200027</v>
      </c>
      <c r="G111" s="24">
        <v>36465</v>
      </c>
      <c r="H111" s="5">
        <v>41730</v>
      </c>
      <c r="I111" s="6">
        <v>43921</v>
      </c>
      <c r="J111" s="14" t="s">
        <v>597</v>
      </c>
    </row>
    <row r="112" spans="1:10" ht="54" customHeight="1">
      <c r="A112" s="10">
        <v>109</v>
      </c>
      <c r="B112" s="12" t="s">
        <v>62</v>
      </c>
      <c r="C112" s="12" t="s">
        <v>658</v>
      </c>
      <c r="D112" s="13" t="s">
        <v>325</v>
      </c>
      <c r="E112" s="13" t="s">
        <v>915</v>
      </c>
      <c r="F112" s="12">
        <v>1474200035</v>
      </c>
      <c r="G112" s="24">
        <v>36374</v>
      </c>
      <c r="H112" s="5">
        <v>41730</v>
      </c>
      <c r="I112" s="6">
        <v>43921</v>
      </c>
      <c r="J112" s="14" t="s">
        <v>595</v>
      </c>
    </row>
    <row r="113" spans="1:10" ht="54" customHeight="1">
      <c r="A113" s="10">
        <v>110</v>
      </c>
      <c r="B113" s="12" t="s">
        <v>62</v>
      </c>
      <c r="C113" s="12" t="s">
        <v>658</v>
      </c>
      <c r="D113" s="13" t="s">
        <v>325</v>
      </c>
      <c r="E113" s="13" t="s">
        <v>915</v>
      </c>
      <c r="F113" s="12">
        <v>1474200035</v>
      </c>
      <c r="G113" s="24">
        <v>36495</v>
      </c>
      <c r="H113" s="5">
        <v>41730</v>
      </c>
      <c r="I113" s="6">
        <v>43921</v>
      </c>
      <c r="J113" s="14" t="s">
        <v>598</v>
      </c>
    </row>
    <row r="114" spans="1:10" ht="54" customHeight="1">
      <c r="A114" s="10">
        <v>111</v>
      </c>
      <c r="B114" s="12" t="s">
        <v>63</v>
      </c>
      <c r="C114" s="12" t="s">
        <v>659</v>
      </c>
      <c r="D114" s="13" t="s">
        <v>326</v>
      </c>
      <c r="E114" s="13" t="s">
        <v>916</v>
      </c>
      <c r="F114" s="12">
        <v>1472200136</v>
      </c>
      <c r="G114" s="24">
        <v>36404</v>
      </c>
      <c r="H114" s="5">
        <v>41730</v>
      </c>
      <c r="I114" s="6">
        <v>43921</v>
      </c>
      <c r="J114" s="14" t="s">
        <v>595</v>
      </c>
    </row>
    <row r="115" spans="1:10" ht="54" customHeight="1">
      <c r="A115" s="10">
        <v>112</v>
      </c>
      <c r="B115" s="12" t="s">
        <v>63</v>
      </c>
      <c r="C115" s="12" t="s">
        <v>659</v>
      </c>
      <c r="D115" s="13" t="s">
        <v>326</v>
      </c>
      <c r="E115" s="13" t="s">
        <v>916</v>
      </c>
      <c r="F115" s="12">
        <v>1472200136</v>
      </c>
      <c r="G115" s="24">
        <v>36586</v>
      </c>
      <c r="H115" s="5">
        <v>41730</v>
      </c>
      <c r="I115" s="6">
        <v>43921</v>
      </c>
      <c r="J115" s="14" t="s">
        <v>598</v>
      </c>
    </row>
    <row r="116" spans="1:10" ht="54" customHeight="1">
      <c r="A116" s="10">
        <v>113</v>
      </c>
      <c r="B116" s="12" t="s">
        <v>63</v>
      </c>
      <c r="C116" s="12" t="s">
        <v>659</v>
      </c>
      <c r="D116" s="13" t="s">
        <v>326</v>
      </c>
      <c r="E116" s="13" t="s">
        <v>916</v>
      </c>
      <c r="F116" s="12">
        <v>1472200136</v>
      </c>
      <c r="G116" s="24">
        <v>36586</v>
      </c>
      <c r="H116" s="5">
        <v>41730</v>
      </c>
      <c r="I116" s="6">
        <v>43921</v>
      </c>
      <c r="J116" s="14" t="s">
        <v>599</v>
      </c>
    </row>
    <row r="117" spans="1:10" ht="54" customHeight="1">
      <c r="A117" s="10">
        <v>114</v>
      </c>
      <c r="B117" s="12" t="s">
        <v>64</v>
      </c>
      <c r="C117" s="12" t="s">
        <v>660</v>
      </c>
      <c r="D117" s="13" t="s">
        <v>327</v>
      </c>
      <c r="E117" s="13" t="s">
        <v>917</v>
      </c>
      <c r="F117" s="12">
        <v>1472100112</v>
      </c>
      <c r="G117" s="24">
        <v>36404</v>
      </c>
      <c r="H117" s="5">
        <v>41730</v>
      </c>
      <c r="I117" s="6">
        <v>43921</v>
      </c>
      <c r="J117" s="14" t="s">
        <v>595</v>
      </c>
    </row>
    <row r="118" spans="1:10" ht="54" customHeight="1">
      <c r="A118" s="10">
        <v>115</v>
      </c>
      <c r="B118" s="12" t="s">
        <v>65</v>
      </c>
      <c r="C118" s="12" t="s">
        <v>661</v>
      </c>
      <c r="D118" s="13" t="s">
        <v>328</v>
      </c>
      <c r="E118" s="13" t="s">
        <v>918</v>
      </c>
      <c r="F118" s="12">
        <v>1472700135</v>
      </c>
      <c r="G118" s="24">
        <v>36557</v>
      </c>
      <c r="H118" s="5">
        <v>41730</v>
      </c>
      <c r="I118" s="6">
        <v>43921</v>
      </c>
      <c r="J118" s="14" t="s">
        <v>595</v>
      </c>
    </row>
    <row r="119" spans="1:10" ht="54" customHeight="1">
      <c r="A119" s="10">
        <v>116</v>
      </c>
      <c r="B119" s="12" t="s">
        <v>65</v>
      </c>
      <c r="C119" s="12" t="s">
        <v>661</v>
      </c>
      <c r="D119" s="13" t="s">
        <v>329</v>
      </c>
      <c r="E119" s="13" t="s">
        <v>918</v>
      </c>
      <c r="F119" s="12">
        <v>1472700143</v>
      </c>
      <c r="G119" s="24">
        <v>36557</v>
      </c>
      <c r="H119" s="5">
        <v>41730</v>
      </c>
      <c r="I119" s="6">
        <v>43921</v>
      </c>
      <c r="J119" s="14" t="s">
        <v>598</v>
      </c>
    </row>
    <row r="120" spans="1:10" ht="54" customHeight="1">
      <c r="A120" s="10">
        <v>117</v>
      </c>
      <c r="B120" s="12" t="s">
        <v>66</v>
      </c>
      <c r="C120" s="12" t="s">
        <v>662</v>
      </c>
      <c r="D120" s="13" t="s">
        <v>330</v>
      </c>
      <c r="E120" s="13" t="s">
        <v>919</v>
      </c>
      <c r="F120" s="12">
        <v>1473000097</v>
      </c>
      <c r="G120" s="24">
        <v>36404</v>
      </c>
      <c r="H120" s="5">
        <v>41730</v>
      </c>
      <c r="I120" s="6">
        <v>43921</v>
      </c>
      <c r="J120" s="14" t="s">
        <v>595</v>
      </c>
    </row>
    <row r="121" spans="1:10" ht="54" customHeight="1">
      <c r="A121" s="10">
        <v>118</v>
      </c>
      <c r="B121" s="12" t="s">
        <v>66</v>
      </c>
      <c r="C121" s="12" t="s">
        <v>662</v>
      </c>
      <c r="D121" s="13" t="s">
        <v>330</v>
      </c>
      <c r="E121" s="13" t="s">
        <v>919</v>
      </c>
      <c r="F121" s="12">
        <v>1473000097</v>
      </c>
      <c r="G121" s="24">
        <v>36557</v>
      </c>
      <c r="H121" s="5">
        <v>41730</v>
      </c>
      <c r="I121" s="6">
        <v>43921</v>
      </c>
      <c r="J121" s="14" t="s">
        <v>598</v>
      </c>
    </row>
    <row r="122" spans="1:10" ht="54" customHeight="1">
      <c r="A122" s="10">
        <v>119</v>
      </c>
      <c r="B122" s="12" t="s">
        <v>66</v>
      </c>
      <c r="C122" s="12" t="s">
        <v>662</v>
      </c>
      <c r="D122" s="13" t="s">
        <v>330</v>
      </c>
      <c r="E122" s="13" t="s">
        <v>919</v>
      </c>
      <c r="F122" s="12">
        <v>1473000097</v>
      </c>
      <c r="G122" s="24">
        <v>36557</v>
      </c>
      <c r="H122" s="5">
        <v>41730</v>
      </c>
      <c r="I122" s="6">
        <v>43921</v>
      </c>
      <c r="J122" s="14" t="s">
        <v>597</v>
      </c>
    </row>
    <row r="123" spans="1:10" ht="54" customHeight="1">
      <c r="A123" s="10">
        <v>120</v>
      </c>
      <c r="B123" s="12" t="s">
        <v>67</v>
      </c>
      <c r="C123" s="12" t="s">
        <v>663</v>
      </c>
      <c r="D123" s="13" t="s">
        <v>331</v>
      </c>
      <c r="E123" s="13" t="s">
        <v>920</v>
      </c>
      <c r="F123" s="12">
        <v>1464190013</v>
      </c>
      <c r="G123" s="24">
        <v>36558</v>
      </c>
      <c r="H123" s="5">
        <v>41730</v>
      </c>
      <c r="I123" s="6">
        <v>43921</v>
      </c>
      <c r="J123" s="14" t="s">
        <v>596</v>
      </c>
    </row>
    <row r="124" spans="1:10" ht="54" customHeight="1">
      <c r="A124" s="10">
        <v>121</v>
      </c>
      <c r="B124" s="12" t="s">
        <v>67</v>
      </c>
      <c r="C124" s="12" t="s">
        <v>663</v>
      </c>
      <c r="D124" s="13" t="s">
        <v>332</v>
      </c>
      <c r="E124" s="13" t="s">
        <v>920</v>
      </c>
      <c r="F124" s="12">
        <v>1474100045</v>
      </c>
      <c r="G124" s="24">
        <v>36434</v>
      </c>
      <c r="H124" s="5">
        <v>41730</v>
      </c>
      <c r="I124" s="6">
        <v>43921</v>
      </c>
      <c r="J124" s="14" t="s">
        <v>595</v>
      </c>
    </row>
    <row r="125" spans="1:10" ht="54" customHeight="1">
      <c r="A125" s="10">
        <v>122</v>
      </c>
      <c r="B125" s="12" t="s">
        <v>67</v>
      </c>
      <c r="C125" s="12" t="s">
        <v>663</v>
      </c>
      <c r="D125" s="13" t="s">
        <v>333</v>
      </c>
      <c r="E125" s="13" t="s">
        <v>921</v>
      </c>
      <c r="F125" s="12">
        <v>1474100110</v>
      </c>
      <c r="G125" s="24">
        <v>36557</v>
      </c>
      <c r="H125" s="5">
        <v>41730</v>
      </c>
      <c r="I125" s="6">
        <v>43921</v>
      </c>
      <c r="J125" s="14" t="s">
        <v>597</v>
      </c>
    </row>
    <row r="126" spans="1:10" ht="54" customHeight="1">
      <c r="A126" s="10">
        <v>123</v>
      </c>
      <c r="B126" s="12" t="s">
        <v>68</v>
      </c>
      <c r="C126" s="12" t="s">
        <v>664</v>
      </c>
      <c r="D126" s="13" t="s">
        <v>335</v>
      </c>
      <c r="E126" s="13" t="s">
        <v>922</v>
      </c>
      <c r="F126" s="12">
        <v>1474100037</v>
      </c>
      <c r="G126" s="24">
        <v>36404</v>
      </c>
      <c r="H126" s="5">
        <v>41730</v>
      </c>
      <c r="I126" s="6">
        <v>43921</v>
      </c>
      <c r="J126" s="14" t="s">
        <v>595</v>
      </c>
    </row>
    <row r="127" spans="1:10" ht="54" customHeight="1">
      <c r="A127" s="10">
        <v>124</v>
      </c>
      <c r="B127" s="12" t="s">
        <v>68</v>
      </c>
      <c r="C127" s="12" t="s">
        <v>664</v>
      </c>
      <c r="D127" s="13" t="s">
        <v>334</v>
      </c>
      <c r="E127" s="13" t="s">
        <v>922</v>
      </c>
      <c r="F127" s="12">
        <v>1474100094</v>
      </c>
      <c r="G127" s="24">
        <v>36586</v>
      </c>
      <c r="H127" s="5">
        <v>41730</v>
      </c>
      <c r="I127" s="6">
        <v>43921</v>
      </c>
      <c r="J127" s="14" t="s">
        <v>598</v>
      </c>
    </row>
    <row r="128" spans="1:10" ht="54" customHeight="1">
      <c r="A128" s="10">
        <v>125</v>
      </c>
      <c r="B128" s="12" t="s">
        <v>68</v>
      </c>
      <c r="C128" s="12" t="s">
        <v>664</v>
      </c>
      <c r="D128" s="13" t="s">
        <v>334</v>
      </c>
      <c r="E128" s="13" t="s">
        <v>922</v>
      </c>
      <c r="F128" s="12">
        <v>1474100094</v>
      </c>
      <c r="G128" s="24">
        <v>36586</v>
      </c>
      <c r="H128" s="5">
        <v>41730</v>
      </c>
      <c r="I128" s="6">
        <v>43921</v>
      </c>
      <c r="J128" s="14" t="s">
        <v>597</v>
      </c>
    </row>
    <row r="129" spans="1:10" ht="54" customHeight="1">
      <c r="A129" s="10">
        <v>126</v>
      </c>
      <c r="B129" s="12" t="s">
        <v>68</v>
      </c>
      <c r="C129" s="12" t="s">
        <v>664</v>
      </c>
      <c r="D129" s="13" t="s">
        <v>336</v>
      </c>
      <c r="E129" s="13" t="s">
        <v>923</v>
      </c>
      <c r="F129" s="12">
        <v>1474100144</v>
      </c>
      <c r="G129" s="24">
        <v>36586</v>
      </c>
      <c r="H129" s="5">
        <v>41730</v>
      </c>
      <c r="I129" s="6">
        <v>43921</v>
      </c>
      <c r="J129" s="14" t="s">
        <v>598</v>
      </c>
    </row>
    <row r="130" spans="1:10" ht="54" customHeight="1">
      <c r="A130" s="10">
        <v>127</v>
      </c>
      <c r="B130" s="12" t="s">
        <v>69</v>
      </c>
      <c r="C130" s="12" t="s">
        <v>665</v>
      </c>
      <c r="D130" s="13" t="s">
        <v>337</v>
      </c>
      <c r="E130" s="13" t="s">
        <v>924</v>
      </c>
      <c r="F130" s="12">
        <v>1472700044</v>
      </c>
      <c r="G130" s="24">
        <v>36529</v>
      </c>
      <c r="H130" s="5">
        <v>41730</v>
      </c>
      <c r="I130" s="6">
        <v>43921</v>
      </c>
      <c r="J130" s="14" t="s">
        <v>598</v>
      </c>
    </row>
    <row r="131" spans="1:10" ht="54" customHeight="1">
      <c r="A131" s="10">
        <v>128</v>
      </c>
      <c r="B131" s="12" t="s">
        <v>70</v>
      </c>
      <c r="C131" s="12" t="s">
        <v>666</v>
      </c>
      <c r="D131" s="13" t="s">
        <v>338</v>
      </c>
      <c r="E131" s="13" t="s">
        <v>925</v>
      </c>
      <c r="F131" s="12">
        <v>1472300076</v>
      </c>
      <c r="G131" s="24">
        <v>36404</v>
      </c>
      <c r="H131" s="5">
        <v>41730</v>
      </c>
      <c r="I131" s="6">
        <v>43921</v>
      </c>
      <c r="J131" s="14" t="s">
        <v>595</v>
      </c>
    </row>
    <row r="132" spans="1:10" ht="54" customHeight="1">
      <c r="A132" s="10">
        <v>129</v>
      </c>
      <c r="B132" s="12" t="s">
        <v>70</v>
      </c>
      <c r="C132" s="12" t="s">
        <v>666</v>
      </c>
      <c r="D132" s="13" t="s">
        <v>338</v>
      </c>
      <c r="E132" s="13" t="s">
        <v>925</v>
      </c>
      <c r="F132" s="12">
        <v>1472300076</v>
      </c>
      <c r="G132" s="24">
        <v>36434</v>
      </c>
      <c r="H132" s="5">
        <v>41730</v>
      </c>
      <c r="I132" s="6">
        <v>43921</v>
      </c>
      <c r="J132" s="14" t="s">
        <v>597</v>
      </c>
    </row>
    <row r="133" spans="1:10" ht="54" customHeight="1">
      <c r="A133" s="10">
        <v>130</v>
      </c>
      <c r="B133" s="12" t="s">
        <v>71</v>
      </c>
      <c r="C133" s="12" t="s">
        <v>667</v>
      </c>
      <c r="D133" s="13" t="s">
        <v>339</v>
      </c>
      <c r="E133" s="13" t="s">
        <v>926</v>
      </c>
      <c r="F133" s="12">
        <v>1472900115</v>
      </c>
      <c r="G133" s="24">
        <v>36434</v>
      </c>
      <c r="H133" s="5">
        <v>41730</v>
      </c>
      <c r="I133" s="6">
        <v>43921</v>
      </c>
      <c r="J133" s="14" t="s">
        <v>595</v>
      </c>
    </row>
    <row r="134" spans="1:10" ht="54" customHeight="1">
      <c r="A134" s="10">
        <v>131</v>
      </c>
      <c r="B134" s="12" t="s">
        <v>71</v>
      </c>
      <c r="C134" s="12" t="s">
        <v>667</v>
      </c>
      <c r="D134" s="13" t="s">
        <v>339</v>
      </c>
      <c r="E134" s="13" t="s">
        <v>926</v>
      </c>
      <c r="F134" s="12">
        <v>1472900115</v>
      </c>
      <c r="G134" s="24">
        <v>36586</v>
      </c>
      <c r="H134" s="5">
        <v>41730</v>
      </c>
      <c r="I134" s="6">
        <v>43921</v>
      </c>
      <c r="J134" s="14" t="s">
        <v>598</v>
      </c>
    </row>
    <row r="135" spans="1:10" ht="54" customHeight="1">
      <c r="A135" s="10">
        <v>132</v>
      </c>
      <c r="B135" s="12" t="s">
        <v>71</v>
      </c>
      <c r="C135" s="12" t="s">
        <v>667</v>
      </c>
      <c r="D135" s="13" t="s">
        <v>339</v>
      </c>
      <c r="E135" s="13" t="s">
        <v>926</v>
      </c>
      <c r="F135" s="12">
        <v>1472900115</v>
      </c>
      <c r="G135" s="24">
        <v>36586</v>
      </c>
      <c r="H135" s="5">
        <v>41730</v>
      </c>
      <c r="I135" s="6">
        <v>43921</v>
      </c>
      <c r="J135" s="14" t="s">
        <v>597</v>
      </c>
    </row>
    <row r="136" spans="1:10" ht="54" customHeight="1">
      <c r="A136" s="10">
        <v>133</v>
      </c>
      <c r="B136" s="12" t="s">
        <v>72</v>
      </c>
      <c r="C136" s="12" t="s">
        <v>668</v>
      </c>
      <c r="D136" s="13" t="s">
        <v>340</v>
      </c>
      <c r="E136" s="13" t="s">
        <v>927</v>
      </c>
      <c r="F136" s="12">
        <v>1471400091</v>
      </c>
      <c r="G136" s="24">
        <v>36529</v>
      </c>
      <c r="H136" s="5">
        <v>41730</v>
      </c>
      <c r="I136" s="6">
        <v>43921</v>
      </c>
      <c r="J136" s="14" t="s">
        <v>597</v>
      </c>
    </row>
    <row r="137" spans="1:10" ht="54" customHeight="1">
      <c r="A137" s="10">
        <v>134</v>
      </c>
      <c r="B137" s="12" t="s">
        <v>73</v>
      </c>
      <c r="C137" s="12" t="s">
        <v>669</v>
      </c>
      <c r="D137" s="13" t="s">
        <v>341</v>
      </c>
      <c r="E137" s="13" t="s">
        <v>928</v>
      </c>
      <c r="F137" s="12">
        <v>1471500015</v>
      </c>
      <c r="G137" s="24">
        <v>36374</v>
      </c>
      <c r="H137" s="5">
        <v>41730</v>
      </c>
      <c r="I137" s="6">
        <v>43921</v>
      </c>
      <c r="J137" s="14" t="s">
        <v>595</v>
      </c>
    </row>
    <row r="138" spans="1:10" ht="54" customHeight="1">
      <c r="A138" s="10">
        <v>135</v>
      </c>
      <c r="B138" s="12" t="s">
        <v>73</v>
      </c>
      <c r="C138" s="12" t="s">
        <v>669</v>
      </c>
      <c r="D138" s="13" t="s">
        <v>342</v>
      </c>
      <c r="E138" s="13" t="s">
        <v>928</v>
      </c>
      <c r="F138" s="12">
        <v>1471500130</v>
      </c>
      <c r="G138" s="24">
        <v>36557</v>
      </c>
      <c r="H138" s="5">
        <v>41730</v>
      </c>
      <c r="I138" s="6">
        <v>43921</v>
      </c>
      <c r="J138" s="14" t="s">
        <v>598</v>
      </c>
    </row>
    <row r="139" spans="1:10" ht="54" customHeight="1">
      <c r="A139" s="10">
        <v>136</v>
      </c>
      <c r="B139" s="12" t="s">
        <v>74</v>
      </c>
      <c r="C139" s="12" t="s">
        <v>670</v>
      </c>
      <c r="D139" s="13" t="s">
        <v>343</v>
      </c>
      <c r="E139" s="13" t="s">
        <v>929</v>
      </c>
      <c r="F139" s="12">
        <v>1472800091</v>
      </c>
      <c r="G139" s="24">
        <v>36404</v>
      </c>
      <c r="H139" s="5">
        <v>41730</v>
      </c>
      <c r="I139" s="6">
        <v>43921</v>
      </c>
      <c r="J139" s="14" t="s">
        <v>595</v>
      </c>
    </row>
    <row r="140" spans="1:10" ht="54" customHeight="1">
      <c r="A140" s="10">
        <v>137</v>
      </c>
      <c r="B140" s="12" t="s">
        <v>74</v>
      </c>
      <c r="C140" s="12" t="s">
        <v>670</v>
      </c>
      <c r="D140" s="13" t="s">
        <v>344</v>
      </c>
      <c r="E140" s="13" t="s">
        <v>929</v>
      </c>
      <c r="F140" s="12">
        <v>1472800216</v>
      </c>
      <c r="G140" s="24">
        <v>36557</v>
      </c>
      <c r="H140" s="5">
        <v>41730</v>
      </c>
      <c r="I140" s="6">
        <v>43921</v>
      </c>
      <c r="J140" s="14" t="s">
        <v>597</v>
      </c>
    </row>
    <row r="141" spans="1:10" ht="54" customHeight="1">
      <c r="A141" s="10">
        <v>138</v>
      </c>
      <c r="B141" s="12" t="s">
        <v>75</v>
      </c>
      <c r="C141" s="12" t="s">
        <v>671</v>
      </c>
      <c r="D141" s="13" t="s">
        <v>345</v>
      </c>
      <c r="E141" s="13" t="s">
        <v>930</v>
      </c>
      <c r="F141" s="12">
        <v>1472000049</v>
      </c>
      <c r="G141" s="24">
        <v>36374</v>
      </c>
      <c r="H141" s="5">
        <v>41730</v>
      </c>
      <c r="I141" s="6">
        <v>43921</v>
      </c>
      <c r="J141" s="14" t="s">
        <v>595</v>
      </c>
    </row>
    <row r="142" spans="1:10" ht="54" customHeight="1">
      <c r="A142" s="10">
        <v>139</v>
      </c>
      <c r="B142" s="12" t="s">
        <v>75</v>
      </c>
      <c r="C142" s="12" t="s">
        <v>671</v>
      </c>
      <c r="D142" s="13" t="s">
        <v>346</v>
      </c>
      <c r="E142" s="13" t="s">
        <v>931</v>
      </c>
      <c r="F142" s="12">
        <v>1472000270</v>
      </c>
      <c r="G142" s="24">
        <v>36529</v>
      </c>
      <c r="H142" s="5">
        <v>41730</v>
      </c>
      <c r="I142" s="6">
        <v>43921</v>
      </c>
      <c r="J142" s="14" t="s">
        <v>598</v>
      </c>
    </row>
    <row r="143" spans="1:10" ht="54" customHeight="1">
      <c r="A143" s="10">
        <v>140</v>
      </c>
      <c r="B143" s="12" t="s">
        <v>76</v>
      </c>
      <c r="C143" s="12" t="s">
        <v>672</v>
      </c>
      <c r="D143" s="13" t="s">
        <v>347</v>
      </c>
      <c r="E143" s="13" t="s">
        <v>932</v>
      </c>
      <c r="F143" s="12">
        <v>1472900065</v>
      </c>
      <c r="G143" s="24">
        <v>36374</v>
      </c>
      <c r="H143" s="5">
        <v>41730</v>
      </c>
      <c r="I143" s="6">
        <v>43921</v>
      </c>
      <c r="J143" s="14" t="s">
        <v>595</v>
      </c>
    </row>
    <row r="144" spans="1:10" ht="54" customHeight="1">
      <c r="A144" s="10">
        <v>141</v>
      </c>
      <c r="B144" s="12" t="s">
        <v>76</v>
      </c>
      <c r="C144" s="12" t="s">
        <v>672</v>
      </c>
      <c r="D144" s="13" t="s">
        <v>347</v>
      </c>
      <c r="E144" s="13" t="s">
        <v>932</v>
      </c>
      <c r="F144" s="12">
        <v>1472900065</v>
      </c>
      <c r="G144" s="24">
        <v>36434</v>
      </c>
      <c r="H144" s="5">
        <v>41730</v>
      </c>
      <c r="I144" s="6">
        <v>43921</v>
      </c>
      <c r="J144" s="14" t="s">
        <v>598</v>
      </c>
    </row>
    <row r="145" spans="1:10" ht="54" customHeight="1">
      <c r="A145" s="10">
        <v>142</v>
      </c>
      <c r="B145" s="12" t="s">
        <v>77</v>
      </c>
      <c r="C145" s="12" t="s">
        <v>673</v>
      </c>
      <c r="D145" s="13" t="s">
        <v>348</v>
      </c>
      <c r="E145" s="13" t="s">
        <v>933</v>
      </c>
      <c r="F145" s="12">
        <v>1472500022</v>
      </c>
      <c r="G145" s="24">
        <v>36404</v>
      </c>
      <c r="H145" s="5">
        <v>41730</v>
      </c>
      <c r="I145" s="6">
        <v>43921</v>
      </c>
      <c r="J145" s="14" t="s">
        <v>595</v>
      </c>
    </row>
    <row r="146" spans="1:10" ht="54" customHeight="1">
      <c r="A146" s="10">
        <v>143</v>
      </c>
      <c r="B146" s="12" t="s">
        <v>77</v>
      </c>
      <c r="C146" s="12" t="s">
        <v>673</v>
      </c>
      <c r="D146" s="13" t="s">
        <v>348</v>
      </c>
      <c r="E146" s="13" t="s">
        <v>933</v>
      </c>
      <c r="F146" s="12">
        <v>1472500022</v>
      </c>
      <c r="G146" s="24">
        <v>36529</v>
      </c>
      <c r="H146" s="5">
        <v>41730</v>
      </c>
      <c r="I146" s="6">
        <v>43921</v>
      </c>
      <c r="J146" s="14" t="s">
        <v>597</v>
      </c>
    </row>
    <row r="147" spans="1:10" ht="54" customHeight="1">
      <c r="A147" s="10">
        <v>144</v>
      </c>
      <c r="B147" s="12" t="s">
        <v>78</v>
      </c>
      <c r="C147" s="12" t="s">
        <v>674</v>
      </c>
      <c r="D147" s="13" t="s">
        <v>349</v>
      </c>
      <c r="E147" s="13" t="s">
        <v>934</v>
      </c>
      <c r="F147" s="12">
        <v>1471600062</v>
      </c>
      <c r="G147" s="24">
        <v>36529</v>
      </c>
      <c r="H147" s="5">
        <v>41730</v>
      </c>
      <c r="I147" s="6">
        <v>43921</v>
      </c>
      <c r="J147" s="14" t="s">
        <v>595</v>
      </c>
    </row>
    <row r="148" spans="1:10" ht="54" customHeight="1">
      <c r="A148" s="10">
        <v>145</v>
      </c>
      <c r="B148" s="12" t="s">
        <v>78</v>
      </c>
      <c r="C148" s="12" t="s">
        <v>674</v>
      </c>
      <c r="D148" s="13" t="s">
        <v>349</v>
      </c>
      <c r="E148" s="13" t="s">
        <v>934</v>
      </c>
      <c r="F148" s="12">
        <v>1471600062</v>
      </c>
      <c r="G148" s="24">
        <v>36529</v>
      </c>
      <c r="H148" s="5">
        <v>41730</v>
      </c>
      <c r="I148" s="6">
        <v>43921</v>
      </c>
      <c r="J148" s="14" t="s">
        <v>598</v>
      </c>
    </row>
    <row r="149" spans="1:10" ht="54" customHeight="1">
      <c r="A149" s="10">
        <v>146</v>
      </c>
      <c r="B149" s="12" t="s">
        <v>79</v>
      </c>
      <c r="C149" s="12" t="s">
        <v>675</v>
      </c>
      <c r="D149" s="13" t="s">
        <v>350</v>
      </c>
      <c r="E149" s="13" t="s">
        <v>935</v>
      </c>
      <c r="F149" s="12">
        <v>1474100011</v>
      </c>
      <c r="G149" s="24">
        <v>36404</v>
      </c>
      <c r="H149" s="5">
        <v>41730</v>
      </c>
      <c r="I149" s="6">
        <v>43921</v>
      </c>
      <c r="J149" s="14" t="s">
        <v>595</v>
      </c>
    </row>
    <row r="150" spans="1:10" ht="54" customHeight="1">
      <c r="A150" s="10">
        <v>147</v>
      </c>
      <c r="B150" s="12" t="s">
        <v>79</v>
      </c>
      <c r="C150" s="12" t="s">
        <v>675</v>
      </c>
      <c r="D150" s="13" t="s">
        <v>350</v>
      </c>
      <c r="E150" s="13" t="s">
        <v>935</v>
      </c>
      <c r="F150" s="12">
        <v>1474100011</v>
      </c>
      <c r="G150" s="24">
        <v>36586</v>
      </c>
      <c r="H150" s="5">
        <v>41730</v>
      </c>
      <c r="I150" s="6">
        <v>43921</v>
      </c>
      <c r="J150" s="14" t="s">
        <v>598</v>
      </c>
    </row>
    <row r="151" spans="1:10" ht="54" customHeight="1">
      <c r="A151" s="10">
        <v>148</v>
      </c>
      <c r="B151" s="12" t="s">
        <v>80</v>
      </c>
      <c r="C151" s="12" t="s">
        <v>676</v>
      </c>
      <c r="D151" s="13" t="s">
        <v>351</v>
      </c>
      <c r="E151" s="13" t="s">
        <v>936</v>
      </c>
      <c r="F151" s="12">
        <v>1473000303</v>
      </c>
      <c r="G151" s="24">
        <v>36613</v>
      </c>
      <c r="H151" s="5">
        <v>41730</v>
      </c>
      <c r="I151" s="6">
        <v>43921</v>
      </c>
      <c r="J151" s="14" t="s">
        <v>598</v>
      </c>
    </row>
    <row r="152" spans="1:10" ht="54" customHeight="1">
      <c r="A152" s="10">
        <v>149</v>
      </c>
      <c r="B152" s="12" t="s">
        <v>81</v>
      </c>
      <c r="C152" s="12" t="s">
        <v>677</v>
      </c>
      <c r="D152" s="13" t="s">
        <v>352</v>
      </c>
      <c r="E152" s="13" t="s">
        <v>937</v>
      </c>
      <c r="F152" s="12">
        <v>1473000055</v>
      </c>
      <c r="G152" s="24">
        <v>36374</v>
      </c>
      <c r="H152" s="5">
        <v>41730</v>
      </c>
      <c r="I152" s="6">
        <v>43921</v>
      </c>
      <c r="J152" s="14" t="s">
        <v>595</v>
      </c>
    </row>
    <row r="153" spans="1:10" ht="54" customHeight="1">
      <c r="A153" s="10">
        <v>150</v>
      </c>
      <c r="B153" s="12" t="s">
        <v>82</v>
      </c>
      <c r="C153" s="12" t="s">
        <v>678</v>
      </c>
      <c r="D153" s="13" t="s">
        <v>353</v>
      </c>
      <c r="E153" s="13" t="s">
        <v>938</v>
      </c>
      <c r="F153" s="12">
        <v>1471400026</v>
      </c>
      <c r="G153" s="24">
        <v>36404</v>
      </c>
      <c r="H153" s="5">
        <v>41730</v>
      </c>
      <c r="I153" s="6">
        <v>43921</v>
      </c>
      <c r="J153" s="14" t="s">
        <v>595</v>
      </c>
    </row>
    <row r="154" spans="1:10" ht="54" customHeight="1">
      <c r="A154" s="10">
        <v>151</v>
      </c>
      <c r="B154" s="12" t="s">
        <v>82</v>
      </c>
      <c r="C154" s="12" t="s">
        <v>678</v>
      </c>
      <c r="D154" s="13" t="s">
        <v>354</v>
      </c>
      <c r="E154" s="13" t="s">
        <v>938</v>
      </c>
      <c r="F154" s="12">
        <v>1471400083</v>
      </c>
      <c r="G154" s="24">
        <v>36529</v>
      </c>
      <c r="H154" s="5">
        <v>41730</v>
      </c>
      <c r="I154" s="6">
        <v>43921</v>
      </c>
      <c r="J154" s="14" t="s">
        <v>598</v>
      </c>
    </row>
    <row r="155" spans="1:10" ht="54" customHeight="1">
      <c r="A155" s="10">
        <v>152</v>
      </c>
      <c r="B155" s="12" t="s">
        <v>83</v>
      </c>
      <c r="C155" s="12" t="s">
        <v>679</v>
      </c>
      <c r="D155" s="13" t="s">
        <v>355</v>
      </c>
      <c r="E155" s="13" t="s">
        <v>939</v>
      </c>
      <c r="F155" s="12">
        <v>1474300025</v>
      </c>
      <c r="G155" s="24">
        <v>36529</v>
      </c>
      <c r="H155" s="5">
        <v>41730</v>
      </c>
      <c r="I155" s="6">
        <v>43921</v>
      </c>
      <c r="J155" s="14" t="s">
        <v>597</v>
      </c>
    </row>
    <row r="156" spans="1:10" ht="54" customHeight="1">
      <c r="A156" s="10">
        <v>153</v>
      </c>
      <c r="B156" s="12" t="s">
        <v>83</v>
      </c>
      <c r="C156" s="12" t="s">
        <v>679</v>
      </c>
      <c r="D156" s="13" t="s">
        <v>356</v>
      </c>
      <c r="E156" s="13" t="s">
        <v>940</v>
      </c>
      <c r="F156" s="12">
        <v>1474300116</v>
      </c>
      <c r="G156" s="24">
        <v>37347</v>
      </c>
      <c r="H156" s="5">
        <v>41730</v>
      </c>
      <c r="I156" s="6">
        <v>43921</v>
      </c>
      <c r="J156" s="14" t="s">
        <v>595</v>
      </c>
    </row>
    <row r="157" spans="1:10" ht="54" customHeight="1">
      <c r="A157" s="10">
        <v>154</v>
      </c>
      <c r="B157" s="12" t="s">
        <v>84</v>
      </c>
      <c r="C157" s="12" t="s">
        <v>680</v>
      </c>
      <c r="D157" s="13" t="s">
        <v>357</v>
      </c>
      <c r="E157" s="13" t="s">
        <v>941</v>
      </c>
      <c r="F157" s="12">
        <v>1474100029</v>
      </c>
      <c r="G157" s="24">
        <v>36404</v>
      </c>
      <c r="H157" s="5">
        <v>41730</v>
      </c>
      <c r="I157" s="6">
        <v>43921</v>
      </c>
      <c r="J157" s="14" t="s">
        <v>595</v>
      </c>
    </row>
    <row r="158" spans="1:10" ht="54" customHeight="1">
      <c r="A158" s="10">
        <v>155</v>
      </c>
      <c r="B158" s="12" t="s">
        <v>84</v>
      </c>
      <c r="C158" s="12" t="s">
        <v>680</v>
      </c>
      <c r="D158" s="13" t="s">
        <v>357</v>
      </c>
      <c r="E158" s="13" t="s">
        <v>941</v>
      </c>
      <c r="F158" s="12">
        <v>1474100029</v>
      </c>
      <c r="G158" s="24">
        <v>36529</v>
      </c>
      <c r="H158" s="5">
        <v>41730</v>
      </c>
      <c r="I158" s="6">
        <v>43921</v>
      </c>
      <c r="J158" s="14" t="s">
        <v>598</v>
      </c>
    </row>
    <row r="159" spans="1:10" ht="54" customHeight="1">
      <c r="A159" s="10">
        <v>156</v>
      </c>
      <c r="B159" s="12" t="s">
        <v>84</v>
      </c>
      <c r="C159" s="12" t="s">
        <v>680</v>
      </c>
      <c r="D159" s="13" t="s">
        <v>357</v>
      </c>
      <c r="E159" s="13" t="s">
        <v>941</v>
      </c>
      <c r="F159" s="12">
        <v>1474100029</v>
      </c>
      <c r="G159" s="24">
        <v>36529</v>
      </c>
      <c r="H159" s="5">
        <v>41730</v>
      </c>
      <c r="I159" s="6">
        <v>43921</v>
      </c>
      <c r="J159" s="14" t="s">
        <v>597</v>
      </c>
    </row>
    <row r="160" spans="1:10" ht="54" customHeight="1">
      <c r="A160" s="10">
        <v>157</v>
      </c>
      <c r="B160" s="12" t="s">
        <v>85</v>
      </c>
      <c r="C160" s="12" t="s">
        <v>681</v>
      </c>
      <c r="D160" s="13" t="s">
        <v>358</v>
      </c>
      <c r="E160" s="13" t="s">
        <v>942</v>
      </c>
      <c r="F160" s="12">
        <v>1471300101</v>
      </c>
      <c r="G160" s="24">
        <v>36557</v>
      </c>
      <c r="H160" s="5">
        <v>41730</v>
      </c>
      <c r="I160" s="6">
        <v>43921</v>
      </c>
      <c r="J160" s="14" t="s">
        <v>598</v>
      </c>
    </row>
    <row r="161" spans="1:10" ht="54" customHeight="1">
      <c r="A161" s="10">
        <v>158</v>
      </c>
      <c r="B161" s="12" t="s">
        <v>86</v>
      </c>
      <c r="C161" s="12" t="s">
        <v>682</v>
      </c>
      <c r="D161" s="13" t="s">
        <v>359</v>
      </c>
      <c r="E161" s="13" t="s">
        <v>943</v>
      </c>
      <c r="F161" s="12">
        <v>1471300077</v>
      </c>
      <c r="G161" s="24">
        <v>36434</v>
      </c>
      <c r="H161" s="5">
        <v>41730</v>
      </c>
      <c r="I161" s="6">
        <v>43921</v>
      </c>
      <c r="J161" s="14" t="s">
        <v>595</v>
      </c>
    </row>
    <row r="162" spans="1:10" ht="54" customHeight="1">
      <c r="A162" s="10">
        <v>159</v>
      </c>
      <c r="B162" s="12" t="s">
        <v>86</v>
      </c>
      <c r="C162" s="12" t="s">
        <v>682</v>
      </c>
      <c r="D162" s="13" t="s">
        <v>359</v>
      </c>
      <c r="E162" s="13" t="s">
        <v>943</v>
      </c>
      <c r="F162" s="12">
        <v>1471300077</v>
      </c>
      <c r="G162" s="24">
        <v>36495</v>
      </c>
      <c r="H162" s="5">
        <v>41730</v>
      </c>
      <c r="I162" s="6">
        <v>43921</v>
      </c>
      <c r="J162" s="14" t="s">
        <v>597</v>
      </c>
    </row>
    <row r="163" spans="1:10" ht="54" customHeight="1">
      <c r="A163" s="10">
        <v>160</v>
      </c>
      <c r="B163" s="12" t="s">
        <v>87</v>
      </c>
      <c r="C163" s="12" t="s">
        <v>683</v>
      </c>
      <c r="D163" s="13" t="s">
        <v>360</v>
      </c>
      <c r="E163" s="13" t="s">
        <v>944</v>
      </c>
      <c r="F163" s="12">
        <v>1471500114</v>
      </c>
      <c r="G163" s="24">
        <v>36465</v>
      </c>
      <c r="H163" s="5">
        <v>41730</v>
      </c>
      <c r="I163" s="6">
        <v>43921</v>
      </c>
      <c r="J163" s="14" t="s">
        <v>595</v>
      </c>
    </row>
    <row r="164" spans="1:10" ht="54" customHeight="1">
      <c r="A164" s="10">
        <v>161</v>
      </c>
      <c r="B164" s="12" t="s">
        <v>88</v>
      </c>
      <c r="C164" s="12" t="s">
        <v>684</v>
      </c>
      <c r="D164" s="13" t="s">
        <v>361</v>
      </c>
      <c r="E164" s="13" t="s">
        <v>945</v>
      </c>
      <c r="F164" s="12">
        <v>1472300035</v>
      </c>
      <c r="G164" s="24">
        <v>36586</v>
      </c>
      <c r="H164" s="5">
        <v>41730</v>
      </c>
      <c r="I164" s="6">
        <v>43921</v>
      </c>
      <c r="J164" s="14" t="s">
        <v>598</v>
      </c>
    </row>
    <row r="165" spans="1:10" ht="54" customHeight="1">
      <c r="A165" s="10">
        <v>162</v>
      </c>
      <c r="B165" s="12" t="s">
        <v>88</v>
      </c>
      <c r="C165" s="12" t="s">
        <v>684</v>
      </c>
      <c r="D165" s="13" t="s">
        <v>362</v>
      </c>
      <c r="E165" s="13" t="s">
        <v>946</v>
      </c>
      <c r="F165" s="12">
        <v>1472300217</v>
      </c>
      <c r="G165" s="24">
        <v>36557</v>
      </c>
      <c r="H165" s="5">
        <v>41730</v>
      </c>
      <c r="I165" s="6">
        <v>43921</v>
      </c>
      <c r="J165" s="14" t="s">
        <v>595</v>
      </c>
    </row>
    <row r="166" spans="1:10" ht="54" customHeight="1">
      <c r="A166" s="10">
        <v>163</v>
      </c>
      <c r="B166" s="12" t="s">
        <v>88</v>
      </c>
      <c r="C166" s="12" t="s">
        <v>684</v>
      </c>
      <c r="D166" s="13" t="s">
        <v>362</v>
      </c>
      <c r="E166" s="13" t="s">
        <v>946</v>
      </c>
      <c r="F166" s="12">
        <v>1472300217</v>
      </c>
      <c r="G166" s="24">
        <v>36557</v>
      </c>
      <c r="H166" s="5">
        <v>41730</v>
      </c>
      <c r="I166" s="6">
        <v>43921</v>
      </c>
      <c r="J166" s="14" t="s">
        <v>598</v>
      </c>
    </row>
    <row r="167" spans="1:10" ht="54" customHeight="1">
      <c r="A167" s="10">
        <v>164</v>
      </c>
      <c r="B167" s="12" t="s">
        <v>88</v>
      </c>
      <c r="C167" s="12" t="s">
        <v>684</v>
      </c>
      <c r="D167" s="13" t="s">
        <v>363</v>
      </c>
      <c r="E167" s="13" t="s">
        <v>947</v>
      </c>
      <c r="F167" s="12">
        <v>1472300233</v>
      </c>
      <c r="G167" s="24">
        <v>36586</v>
      </c>
      <c r="H167" s="5">
        <v>41730</v>
      </c>
      <c r="I167" s="6">
        <v>43921</v>
      </c>
      <c r="J167" s="14" t="s">
        <v>598</v>
      </c>
    </row>
    <row r="168" spans="1:10" ht="54" customHeight="1">
      <c r="A168" s="10">
        <v>165</v>
      </c>
      <c r="B168" s="12" t="s">
        <v>88</v>
      </c>
      <c r="C168" s="12" t="s">
        <v>684</v>
      </c>
      <c r="D168" s="13" t="s">
        <v>364</v>
      </c>
      <c r="E168" s="13" t="s">
        <v>948</v>
      </c>
      <c r="F168" s="12">
        <v>1472300365</v>
      </c>
      <c r="G168" s="24">
        <v>36982</v>
      </c>
      <c r="H168" s="5">
        <v>41730</v>
      </c>
      <c r="I168" s="6">
        <v>43921</v>
      </c>
      <c r="J168" s="14" t="s">
        <v>597</v>
      </c>
    </row>
    <row r="169" spans="1:10" ht="54" customHeight="1">
      <c r="A169" s="10">
        <v>166</v>
      </c>
      <c r="B169" s="12" t="s">
        <v>88</v>
      </c>
      <c r="C169" s="12" t="s">
        <v>684</v>
      </c>
      <c r="D169" s="13" t="s">
        <v>365</v>
      </c>
      <c r="E169" s="13" t="s">
        <v>945</v>
      </c>
      <c r="F169" s="12">
        <v>1472300449</v>
      </c>
      <c r="G169" s="24">
        <v>37347</v>
      </c>
      <c r="H169" s="5">
        <v>41730</v>
      </c>
      <c r="I169" s="6">
        <v>43921</v>
      </c>
      <c r="J169" s="14" t="s">
        <v>599</v>
      </c>
    </row>
    <row r="170" spans="1:10" ht="54" customHeight="1">
      <c r="A170" s="10">
        <v>167</v>
      </c>
      <c r="B170" s="12" t="s">
        <v>88</v>
      </c>
      <c r="C170" s="12" t="s">
        <v>684</v>
      </c>
      <c r="D170" s="13" t="s">
        <v>366</v>
      </c>
      <c r="E170" s="13" t="s">
        <v>949</v>
      </c>
      <c r="F170" s="12">
        <v>1474300256</v>
      </c>
      <c r="G170" s="24">
        <v>39539</v>
      </c>
      <c r="H170" s="5">
        <v>41730</v>
      </c>
      <c r="I170" s="6">
        <v>43921</v>
      </c>
      <c r="J170" s="14" t="s">
        <v>600</v>
      </c>
    </row>
    <row r="171" spans="1:10" ht="54" customHeight="1">
      <c r="A171" s="10">
        <v>168</v>
      </c>
      <c r="B171" s="12" t="s">
        <v>88</v>
      </c>
      <c r="C171" s="12" t="s">
        <v>684</v>
      </c>
      <c r="D171" s="13" t="s">
        <v>366</v>
      </c>
      <c r="E171" s="13" t="s">
        <v>949</v>
      </c>
      <c r="F171" s="12">
        <v>1474300256</v>
      </c>
      <c r="G171" s="24">
        <v>39539</v>
      </c>
      <c r="H171" s="5">
        <v>41730</v>
      </c>
      <c r="I171" s="6">
        <v>43921</v>
      </c>
      <c r="J171" s="14" t="s">
        <v>598</v>
      </c>
    </row>
    <row r="172" spans="1:10" ht="54" customHeight="1">
      <c r="A172" s="10">
        <v>169</v>
      </c>
      <c r="B172" s="12" t="s">
        <v>89</v>
      </c>
      <c r="C172" s="12" t="s">
        <v>685</v>
      </c>
      <c r="D172" s="13" t="s">
        <v>367</v>
      </c>
      <c r="E172" s="13" t="s">
        <v>950</v>
      </c>
      <c r="F172" s="12">
        <v>1412902153</v>
      </c>
      <c r="G172" s="24">
        <v>36374</v>
      </c>
      <c r="H172" s="5">
        <v>41730</v>
      </c>
      <c r="I172" s="6">
        <v>43921</v>
      </c>
      <c r="J172" s="14" t="s">
        <v>595</v>
      </c>
    </row>
    <row r="173" spans="1:10" ht="54" customHeight="1">
      <c r="A173" s="10">
        <v>170</v>
      </c>
      <c r="B173" s="12" t="s">
        <v>90</v>
      </c>
      <c r="C173" s="12" t="s">
        <v>686</v>
      </c>
      <c r="D173" s="13" t="s">
        <v>368</v>
      </c>
      <c r="E173" s="13" t="s">
        <v>951</v>
      </c>
      <c r="F173" s="12">
        <v>1414100087</v>
      </c>
      <c r="G173" s="24">
        <v>36434</v>
      </c>
      <c r="H173" s="5">
        <v>41730</v>
      </c>
      <c r="I173" s="6">
        <v>43921</v>
      </c>
      <c r="J173" s="14" t="s">
        <v>595</v>
      </c>
    </row>
    <row r="174" spans="1:10" ht="54" customHeight="1">
      <c r="A174" s="10">
        <v>171</v>
      </c>
      <c r="B174" s="12" t="s">
        <v>586</v>
      </c>
      <c r="C174" s="12" t="s">
        <v>686</v>
      </c>
      <c r="D174" s="13" t="s">
        <v>369</v>
      </c>
      <c r="E174" s="13" t="s">
        <v>952</v>
      </c>
      <c r="F174" s="12">
        <v>1464190005</v>
      </c>
      <c r="G174" s="24">
        <v>36558</v>
      </c>
      <c r="H174" s="5">
        <v>41730</v>
      </c>
      <c r="I174" s="6">
        <v>43921</v>
      </c>
      <c r="J174" s="14" t="s">
        <v>596</v>
      </c>
    </row>
    <row r="175" spans="1:10" ht="54" customHeight="1">
      <c r="A175" s="10">
        <v>172</v>
      </c>
      <c r="B175" s="12" t="s">
        <v>91</v>
      </c>
      <c r="C175" s="12" t="s">
        <v>687</v>
      </c>
      <c r="D175" s="13" t="s">
        <v>370</v>
      </c>
      <c r="E175" s="13" t="s">
        <v>953</v>
      </c>
      <c r="F175" s="12">
        <v>1474000062</v>
      </c>
      <c r="G175" s="24">
        <v>36404</v>
      </c>
      <c r="H175" s="5">
        <v>41730</v>
      </c>
      <c r="I175" s="6">
        <v>43921</v>
      </c>
      <c r="J175" s="14" t="s">
        <v>595</v>
      </c>
    </row>
    <row r="176" spans="1:10" ht="54" customHeight="1">
      <c r="A176" s="10">
        <v>173</v>
      </c>
      <c r="B176" s="12" t="s">
        <v>91</v>
      </c>
      <c r="C176" s="12" t="s">
        <v>687</v>
      </c>
      <c r="D176" s="13" t="s">
        <v>370</v>
      </c>
      <c r="E176" s="13" t="s">
        <v>953</v>
      </c>
      <c r="F176" s="12">
        <v>1474000062</v>
      </c>
      <c r="G176" s="24">
        <v>36586</v>
      </c>
      <c r="H176" s="5">
        <v>41730</v>
      </c>
      <c r="I176" s="6">
        <v>43921</v>
      </c>
      <c r="J176" s="14" t="s">
        <v>598</v>
      </c>
    </row>
    <row r="177" spans="1:10" ht="54" customHeight="1">
      <c r="A177" s="10">
        <v>174</v>
      </c>
      <c r="B177" s="12" t="s">
        <v>92</v>
      </c>
      <c r="C177" s="12" t="s">
        <v>688</v>
      </c>
      <c r="D177" s="13" t="s">
        <v>371</v>
      </c>
      <c r="E177" s="13" t="s">
        <v>954</v>
      </c>
      <c r="F177" s="12">
        <v>1472100658</v>
      </c>
      <c r="G177" s="24">
        <v>37347</v>
      </c>
      <c r="H177" s="5">
        <v>41730</v>
      </c>
      <c r="I177" s="6">
        <v>43921</v>
      </c>
      <c r="J177" s="14" t="s">
        <v>598</v>
      </c>
    </row>
    <row r="178" spans="1:10" ht="54" customHeight="1">
      <c r="A178" s="10">
        <v>175</v>
      </c>
      <c r="B178" s="12" t="s">
        <v>93</v>
      </c>
      <c r="C178" s="12" t="s">
        <v>689</v>
      </c>
      <c r="D178" s="13" t="s">
        <v>372</v>
      </c>
      <c r="E178" s="13" t="s">
        <v>955</v>
      </c>
      <c r="F178" s="12">
        <v>1462090041</v>
      </c>
      <c r="G178" s="24">
        <v>36558</v>
      </c>
      <c r="H178" s="5">
        <v>41730</v>
      </c>
      <c r="I178" s="6">
        <v>43921</v>
      </c>
      <c r="J178" s="14" t="s">
        <v>596</v>
      </c>
    </row>
    <row r="179" spans="1:10" ht="54" customHeight="1">
      <c r="A179" s="10">
        <v>176</v>
      </c>
      <c r="B179" s="12" t="s">
        <v>93</v>
      </c>
      <c r="C179" s="12" t="s">
        <v>689</v>
      </c>
      <c r="D179" s="13" t="s">
        <v>373</v>
      </c>
      <c r="E179" s="13" t="s">
        <v>956</v>
      </c>
      <c r="F179" s="12">
        <v>1472000114</v>
      </c>
      <c r="G179" s="24">
        <v>36404</v>
      </c>
      <c r="H179" s="5">
        <v>41730</v>
      </c>
      <c r="I179" s="6">
        <v>43921</v>
      </c>
      <c r="J179" s="14" t="s">
        <v>595</v>
      </c>
    </row>
    <row r="180" spans="1:10" ht="54" customHeight="1">
      <c r="A180" s="10">
        <v>177</v>
      </c>
      <c r="B180" s="12" t="s">
        <v>94</v>
      </c>
      <c r="C180" s="12" t="s">
        <v>690</v>
      </c>
      <c r="D180" s="13" t="s">
        <v>374</v>
      </c>
      <c r="E180" s="13" t="s">
        <v>957</v>
      </c>
      <c r="F180" s="12">
        <v>1472000213</v>
      </c>
      <c r="G180" s="24">
        <v>36465</v>
      </c>
      <c r="H180" s="5">
        <v>41730</v>
      </c>
      <c r="I180" s="6">
        <v>43921</v>
      </c>
      <c r="J180" s="14" t="s">
        <v>595</v>
      </c>
    </row>
    <row r="181" spans="1:10" ht="54" customHeight="1">
      <c r="A181" s="10">
        <v>178</v>
      </c>
      <c r="B181" s="12" t="s">
        <v>94</v>
      </c>
      <c r="C181" s="12" t="s">
        <v>690</v>
      </c>
      <c r="D181" s="13" t="s">
        <v>374</v>
      </c>
      <c r="E181" s="13" t="s">
        <v>957</v>
      </c>
      <c r="F181" s="12">
        <v>1472000213</v>
      </c>
      <c r="G181" s="24">
        <v>36495</v>
      </c>
      <c r="H181" s="5">
        <v>41730</v>
      </c>
      <c r="I181" s="6">
        <v>43921</v>
      </c>
      <c r="J181" s="14" t="s">
        <v>598</v>
      </c>
    </row>
    <row r="182" spans="1:10" ht="54" customHeight="1">
      <c r="A182" s="10">
        <v>179</v>
      </c>
      <c r="B182" s="12" t="s">
        <v>95</v>
      </c>
      <c r="C182" s="12" t="s">
        <v>691</v>
      </c>
      <c r="D182" s="13" t="s">
        <v>375</v>
      </c>
      <c r="E182" s="13" t="s">
        <v>958</v>
      </c>
      <c r="F182" s="12">
        <v>1472200078</v>
      </c>
      <c r="G182" s="24">
        <v>36374</v>
      </c>
      <c r="H182" s="5">
        <v>41730</v>
      </c>
      <c r="I182" s="6">
        <v>43921</v>
      </c>
      <c r="J182" s="14" t="s">
        <v>595</v>
      </c>
    </row>
    <row r="183" spans="1:10" ht="54" customHeight="1">
      <c r="A183" s="10">
        <v>180</v>
      </c>
      <c r="B183" s="12" t="s">
        <v>95</v>
      </c>
      <c r="C183" s="12" t="s">
        <v>691</v>
      </c>
      <c r="D183" s="13" t="s">
        <v>376</v>
      </c>
      <c r="E183" s="13" t="s">
        <v>959</v>
      </c>
      <c r="F183" s="12">
        <v>1472200581</v>
      </c>
      <c r="G183" s="24">
        <v>36586</v>
      </c>
      <c r="H183" s="5">
        <v>41730</v>
      </c>
      <c r="I183" s="6">
        <v>43921</v>
      </c>
      <c r="J183" s="14" t="s">
        <v>598</v>
      </c>
    </row>
    <row r="184" spans="1:10" ht="54" customHeight="1">
      <c r="A184" s="10">
        <v>181</v>
      </c>
      <c r="B184" s="12" t="s">
        <v>96</v>
      </c>
      <c r="C184" s="12" t="s">
        <v>692</v>
      </c>
      <c r="D184" s="13" t="s">
        <v>377</v>
      </c>
      <c r="E184" s="13" t="s">
        <v>960</v>
      </c>
      <c r="F184" s="12">
        <v>1472000130</v>
      </c>
      <c r="G184" s="24">
        <v>36404</v>
      </c>
      <c r="H184" s="5">
        <v>41730</v>
      </c>
      <c r="I184" s="6">
        <v>43921</v>
      </c>
      <c r="J184" s="14" t="s">
        <v>595</v>
      </c>
    </row>
    <row r="185" spans="1:10" ht="54" customHeight="1">
      <c r="A185" s="10">
        <v>182</v>
      </c>
      <c r="B185" s="12" t="s">
        <v>96</v>
      </c>
      <c r="C185" s="12" t="s">
        <v>692</v>
      </c>
      <c r="D185" s="13" t="s">
        <v>377</v>
      </c>
      <c r="E185" s="13" t="s">
        <v>960</v>
      </c>
      <c r="F185" s="12">
        <v>1472000130</v>
      </c>
      <c r="G185" s="24">
        <v>36557</v>
      </c>
      <c r="H185" s="5">
        <v>41730</v>
      </c>
      <c r="I185" s="6">
        <v>43921</v>
      </c>
      <c r="J185" s="14" t="s">
        <v>598</v>
      </c>
    </row>
    <row r="186" spans="1:10" ht="54" customHeight="1">
      <c r="A186" s="10">
        <v>183</v>
      </c>
      <c r="B186" s="12" t="s">
        <v>96</v>
      </c>
      <c r="C186" s="12" t="s">
        <v>692</v>
      </c>
      <c r="D186" s="13" t="s">
        <v>377</v>
      </c>
      <c r="E186" s="13" t="s">
        <v>960</v>
      </c>
      <c r="F186" s="12">
        <v>1472000130</v>
      </c>
      <c r="G186" s="24">
        <v>36557</v>
      </c>
      <c r="H186" s="5">
        <v>41730</v>
      </c>
      <c r="I186" s="6">
        <v>43921</v>
      </c>
      <c r="J186" s="14" t="s">
        <v>597</v>
      </c>
    </row>
    <row r="187" spans="1:10" ht="54" customHeight="1">
      <c r="A187" s="10">
        <v>184</v>
      </c>
      <c r="B187" s="12" t="s">
        <v>97</v>
      </c>
      <c r="C187" s="12" t="s">
        <v>693</v>
      </c>
      <c r="D187" s="13" t="s">
        <v>378</v>
      </c>
      <c r="E187" s="13" t="s">
        <v>961</v>
      </c>
      <c r="F187" s="12">
        <v>1471100022</v>
      </c>
      <c r="G187" s="24">
        <v>36434</v>
      </c>
      <c r="H187" s="5">
        <v>41730</v>
      </c>
      <c r="I187" s="6">
        <v>43921</v>
      </c>
      <c r="J187" s="14" t="s">
        <v>595</v>
      </c>
    </row>
    <row r="188" spans="1:10" ht="54" customHeight="1">
      <c r="A188" s="10">
        <v>185</v>
      </c>
      <c r="B188" s="12" t="s">
        <v>97</v>
      </c>
      <c r="C188" s="12" t="s">
        <v>693</v>
      </c>
      <c r="D188" s="13" t="s">
        <v>378</v>
      </c>
      <c r="E188" s="13" t="s">
        <v>961</v>
      </c>
      <c r="F188" s="12">
        <v>1471100022</v>
      </c>
      <c r="G188" s="24">
        <v>36434</v>
      </c>
      <c r="H188" s="5">
        <v>41730</v>
      </c>
      <c r="I188" s="6">
        <v>43921</v>
      </c>
      <c r="J188" s="14" t="s">
        <v>597</v>
      </c>
    </row>
    <row r="189" spans="1:10" ht="54" customHeight="1">
      <c r="A189" s="10">
        <v>186</v>
      </c>
      <c r="B189" s="12" t="s">
        <v>98</v>
      </c>
      <c r="C189" s="12" t="s">
        <v>694</v>
      </c>
      <c r="D189" s="13" t="s">
        <v>379</v>
      </c>
      <c r="E189" s="13" t="s">
        <v>962</v>
      </c>
      <c r="F189" s="12">
        <v>1462290062</v>
      </c>
      <c r="G189" s="24">
        <v>36558</v>
      </c>
      <c r="H189" s="5">
        <v>41730</v>
      </c>
      <c r="I189" s="6">
        <v>43921</v>
      </c>
      <c r="J189" s="14" t="s">
        <v>596</v>
      </c>
    </row>
    <row r="190" spans="1:10" ht="54" customHeight="1">
      <c r="A190" s="10">
        <v>187</v>
      </c>
      <c r="B190" s="12" t="s">
        <v>99</v>
      </c>
      <c r="C190" s="12" t="s">
        <v>695</v>
      </c>
      <c r="D190" s="13" t="s">
        <v>380</v>
      </c>
      <c r="E190" s="13" t="s">
        <v>963</v>
      </c>
      <c r="F190" s="12">
        <v>1472400058</v>
      </c>
      <c r="G190" s="24">
        <v>36404</v>
      </c>
      <c r="H190" s="5">
        <v>41730</v>
      </c>
      <c r="I190" s="6">
        <v>43921</v>
      </c>
      <c r="J190" s="14" t="s">
        <v>595</v>
      </c>
    </row>
    <row r="191" spans="1:10" ht="54" customHeight="1">
      <c r="A191" s="10">
        <v>188</v>
      </c>
      <c r="B191" s="12" t="s">
        <v>99</v>
      </c>
      <c r="C191" s="12" t="s">
        <v>695</v>
      </c>
      <c r="D191" s="13" t="s">
        <v>381</v>
      </c>
      <c r="E191" s="13" t="s">
        <v>963</v>
      </c>
      <c r="F191" s="12">
        <v>1472400306</v>
      </c>
      <c r="G191" s="24">
        <v>36586</v>
      </c>
      <c r="H191" s="5">
        <v>41730</v>
      </c>
      <c r="I191" s="6">
        <v>43921</v>
      </c>
      <c r="J191" s="14" t="s">
        <v>598</v>
      </c>
    </row>
    <row r="192" spans="1:10" ht="54" customHeight="1">
      <c r="A192" s="10">
        <v>189</v>
      </c>
      <c r="B192" s="12" t="s">
        <v>99</v>
      </c>
      <c r="C192" s="12" t="s">
        <v>695</v>
      </c>
      <c r="D192" s="13" t="s">
        <v>381</v>
      </c>
      <c r="E192" s="13" t="s">
        <v>963</v>
      </c>
      <c r="F192" s="12">
        <v>1472400306</v>
      </c>
      <c r="G192" s="24">
        <v>36586</v>
      </c>
      <c r="H192" s="5">
        <v>41730</v>
      </c>
      <c r="I192" s="6">
        <v>43921</v>
      </c>
      <c r="J192" s="14" t="s">
        <v>597</v>
      </c>
    </row>
    <row r="193" spans="1:10" ht="54" customHeight="1">
      <c r="A193" s="10">
        <v>190</v>
      </c>
      <c r="B193" s="12" t="s">
        <v>100</v>
      </c>
      <c r="C193" s="12" t="s">
        <v>696</v>
      </c>
      <c r="D193" s="13" t="s">
        <v>382</v>
      </c>
      <c r="E193" s="13" t="s">
        <v>964</v>
      </c>
      <c r="F193" s="12">
        <v>1462590016</v>
      </c>
      <c r="G193" s="24">
        <v>36558</v>
      </c>
      <c r="H193" s="5">
        <v>41730</v>
      </c>
      <c r="I193" s="6">
        <v>43921</v>
      </c>
      <c r="J193" s="14" t="s">
        <v>596</v>
      </c>
    </row>
    <row r="194" spans="1:10" ht="54" customHeight="1">
      <c r="A194" s="10">
        <v>191</v>
      </c>
      <c r="B194" s="12" t="s">
        <v>587</v>
      </c>
      <c r="C194" s="12" t="s">
        <v>697</v>
      </c>
      <c r="D194" s="13" t="s">
        <v>383</v>
      </c>
      <c r="E194" s="13" t="s">
        <v>965</v>
      </c>
      <c r="F194" s="12">
        <v>1464290029</v>
      </c>
      <c r="G194" s="24">
        <v>36558</v>
      </c>
      <c r="H194" s="5">
        <v>41730</v>
      </c>
      <c r="I194" s="6">
        <v>43921</v>
      </c>
      <c r="J194" s="14" t="s">
        <v>596</v>
      </c>
    </row>
    <row r="195" spans="1:10" ht="54" customHeight="1">
      <c r="A195" s="10">
        <v>192</v>
      </c>
      <c r="B195" s="12" t="s">
        <v>101</v>
      </c>
      <c r="C195" s="12" t="s">
        <v>697</v>
      </c>
      <c r="D195" s="13" t="s">
        <v>846</v>
      </c>
      <c r="E195" s="13" t="s">
        <v>965</v>
      </c>
      <c r="F195" s="12">
        <v>1474200019</v>
      </c>
      <c r="G195" s="24">
        <v>36374</v>
      </c>
      <c r="H195" s="5">
        <v>41730</v>
      </c>
      <c r="I195" s="6">
        <v>43921</v>
      </c>
      <c r="J195" s="14" t="s">
        <v>595</v>
      </c>
    </row>
    <row r="196" spans="1:10" ht="54" customHeight="1">
      <c r="A196" s="10">
        <v>193</v>
      </c>
      <c r="B196" s="12" t="s">
        <v>101</v>
      </c>
      <c r="C196" s="12" t="s">
        <v>697</v>
      </c>
      <c r="D196" s="13" t="s">
        <v>384</v>
      </c>
      <c r="E196" s="13" t="s">
        <v>965</v>
      </c>
      <c r="F196" s="12">
        <v>1474200100</v>
      </c>
      <c r="G196" s="24">
        <v>36495</v>
      </c>
      <c r="H196" s="5">
        <v>41730</v>
      </c>
      <c r="I196" s="6">
        <v>43921</v>
      </c>
      <c r="J196" s="14" t="s">
        <v>597</v>
      </c>
    </row>
    <row r="197" spans="1:10" ht="54" customHeight="1">
      <c r="A197" s="10">
        <v>194</v>
      </c>
      <c r="B197" s="12" t="s">
        <v>102</v>
      </c>
      <c r="C197" s="12" t="s">
        <v>698</v>
      </c>
      <c r="D197" s="13" t="s">
        <v>386</v>
      </c>
      <c r="E197" s="13" t="s">
        <v>966</v>
      </c>
      <c r="F197" s="12">
        <v>1471400034</v>
      </c>
      <c r="G197" s="24">
        <v>36404</v>
      </c>
      <c r="H197" s="5">
        <v>41730</v>
      </c>
      <c r="I197" s="6">
        <v>43921</v>
      </c>
      <c r="J197" s="14" t="s">
        <v>595</v>
      </c>
    </row>
    <row r="198" spans="1:10" ht="54" customHeight="1">
      <c r="A198" s="10">
        <v>195</v>
      </c>
      <c r="B198" s="12" t="s">
        <v>102</v>
      </c>
      <c r="C198" s="12" t="s">
        <v>698</v>
      </c>
      <c r="D198" s="13" t="s">
        <v>385</v>
      </c>
      <c r="E198" s="13" t="s">
        <v>967</v>
      </c>
      <c r="F198" s="12">
        <v>1471400117</v>
      </c>
      <c r="G198" s="24">
        <v>36613</v>
      </c>
      <c r="H198" s="5">
        <v>41730</v>
      </c>
      <c r="I198" s="6">
        <v>43921</v>
      </c>
      <c r="J198" s="14" t="s">
        <v>598</v>
      </c>
    </row>
    <row r="199" spans="1:10" ht="54" customHeight="1">
      <c r="A199" s="10">
        <v>196</v>
      </c>
      <c r="B199" s="12" t="s">
        <v>103</v>
      </c>
      <c r="C199" s="12" t="s">
        <v>699</v>
      </c>
      <c r="D199" s="13" t="s">
        <v>387</v>
      </c>
      <c r="E199" s="13" t="s">
        <v>968</v>
      </c>
      <c r="F199" s="12">
        <v>1472300050</v>
      </c>
      <c r="G199" s="24">
        <v>36404</v>
      </c>
      <c r="H199" s="5">
        <v>41730</v>
      </c>
      <c r="I199" s="6">
        <v>43921</v>
      </c>
      <c r="J199" s="14" t="s">
        <v>595</v>
      </c>
    </row>
    <row r="200" spans="1:10" ht="54" customHeight="1">
      <c r="A200" s="10">
        <v>197</v>
      </c>
      <c r="B200" s="12" t="s">
        <v>103</v>
      </c>
      <c r="C200" s="12" t="s">
        <v>699</v>
      </c>
      <c r="D200" s="13" t="s">
        <v>387</v>
      </c>
      <c r="E200" s="13" t="s">
        <v>968</v>
      </c>
      <c r="F200" s="12">
        <v>1472300050</v>
      </c>
      <c r="G200" s="24">
        <v>36529</v>
      </c>
      <c r="H200" s="5">
        <v>41730</v>
      </c>
      <c r="I200" s="6">
        <v>43921</v>
      </c>
      <c r="J200" s="14" t="s">
        <v>598</v>
      </c>
    </row>
    <row r="201" spans="1:10" ht="54" customHeight="1">
      <c r="A201" s="10">
        <v>198</v>
      </c>
      <c r="B201" s="12" t="s">
        <v>588</v>
      </c>
      <c r="C201" s="12" t="s">
        <v>700</v>
      </c>
      <c r="D201" s="13" t="s">
        <v>388</v>
      </c>
      <c r="E201" s="13" t="s">
        <v>969</v>
      </c>
      <c r="F201" s="12">
        <v>1462390011</v>
      </c>
      <c r="G201" s="24">
        <v>36558</v>
      </c>
      <c r="H201" s="5">
        <v>41730</v>
      </c>
      <c r="I201" s="6">
        <v>43921</v>
      </c>
      <c r="J201" s="14" t="s">
        <v>596</v>
      </c>
    </row>
    <row r="202" spans="1:10" ht="54" customHeight="1">
      <c r="A202" s="10">
        <v>199</v>
      </c>
      <c r="B202" s="12" t="s">
        <v>104</v>
      </c>
      <c r="C202" s="12" t="s">
        <v>700</v>
      </c>
      <c r="D202" s="13" t="s">
        <v>389</v>
      </c>
      <c r="E202" s="13" t="s">
        <v>969</v>
      </c>
      <c r="F202" s="12">
        <v>1472300019</v>
      </c>
      <c r="G202" s="24">
        <v>36374</v>
      </c>
      <c r="H202" s="5">
        <v>41730</v>
      </c>
      <c r="I202" s="6">
        <v>43921</v>
      </c>
      <c r="J202" s="14" t="s">
        <v>595</v>
      </c>
    </row>
    <row r="203" spans="1:10" ht="54" customHeight="1">
      <c r="A203" s="10">
        <v>200</v>
      </c>
      <c r="B203" s="12" t="s">
        <v>105</v>
      </c>
      <c r="C203" s="12" t="s">
        <v>701</v>
      </c>
      <c r="D203" s="13" t="s">
        <v>390</v>
      </c>
      <c r="E203" s="13" t="s">
        <v>970</v>
      </c>
      <c r="F203" s="12">
        <v>1474100128</v>
      </c>
      <c r="G203" s="24">
        <v>36586</v>
      </c>
      <c r="H203" s="5">
        <v>41730</v>
      </c>
      <c r="I203" s="6">
        <v>43921</v>
      </c>
      <c r="J203" s="14" t="s">
        <v>595</v>
      </c>
    </row>
    <row r="204" spans="1:10" ht="54" customHeight="1">
      <c r="A204" s="10">
        <v>201</v>
      </c>
      <c r="B204" s="12" t="s">
        <v>106</v>
      </c>
      <c r="C204" s="12" t="s">
        <v>702</v>
      </c>
      <c r="D204" s="13" t="s">
        <v>391</v>
      </c>
      <c r="E204" s="13" t="s">
        <v>971</v>
      </c>
      <c r="F204" s="12">
        <v>1471500031</v>
      </c>
      <c r="G204" s="24">
        <v>36404</v>
      </c>
      <c r="H204" s="5">
        <v>41730</v>
      </c>
      <c r="I204" s="6">
        <v>43921</v>
      </c>
      <c r="J204" s="14" t="s">
        <v>595</v>
      </c>
    </row>
    <row r="205" spans="1:10" ht="54" customHeight="1">
      <c r="A205" s="10">
        <v>202</v>
      </c>
      <c r="B205" s="12" t="s">
        <v>589</v>
      </c>
      <c r="C205" s="12" t="s">
        <v>702</v>
      </c>
      <c r="D205" s="13" t="s">
        <v>847</v>
      </c>
      <c r="E205" s="13" t="s">
        <v>972</v>
      </c>
      <c r="F205" s="12">
        <v>1471500189</v>
      </c>
      <c r="G205" s="24">
        <v>36982</v>
      </c>
      <c r="H205" s="5">
        <v>41730</v>
      </c>
      <c r="I205" s="6">
        <v>43921</v>
      </c>
      <c r="J205" s="14" t="s">
        <v>598</v>
      </c>
    </row>
    <row r="206" spans="1:10" ht="54" customHeight="1">
      <c r="A206" s="10">
        <v>203</v>
      </c>
      <c r="B206" s="12" t="s">
        <v>107</v>
      </c>
      <c r="C206" s="12" t="s">
        <v>703</v>
      </c>
      <c r="D206" s="13" t="s">
        <v>392</v>
      </c>
      <c r="E206" s="13" t="s">
        <v>973</v>
      </c>
      <c r="F206" s="12">
        <v>1474000039</v>
      </c>
      <c r="G206" s="24">
        <v>36374</v>
      </c>
      <c r="H206" s="5">
        <v>41730</v>
      </c>
      <c r="I206" s="6">
        <v>43921</v>
      </c>
      <c r="J206" s="14" t="s">
        <v>595</v>
      </c>
    </row>
    <row r="207" spans="1:10" ht="54" customHeight="1">
      <c r="A207" s="10">
        <v>204</v>
      </c>
      <c r="B207" s="12" t="s">
        <v>107</v>
      </c>
      <c r="C207" s="12" t="s">
        <v>703</v>
      </c>
      <c r="D207" s="13" t="s">
        <v>392</v>
      </c>
      <c r="E207" s="13" t="s">
        <v>973</v>
      </c>
      <c r="F207" s="12">
        <v>1474000039</v>
      </c>
      <c r="G207" s="24">
        <v>36586</v>
      </c>
      <c r="H207" s="5">
        <v>41730</v>
      </c>
      <c r="I207" s="6">
        <v>43921</v>
      </c>
      <c r="J207" s="14" t="s">
        <v>598</v>
      </c>
    </row>
    <row r="208" spans="1:10" ht="54" customHeight="1">
      <c r="A208" s="10">
        <v>205</v>
      </c>
      <c r="B208" s="12" t="s">
        <v>107</v>
      </c>
      <c r="C208" s="12" t="s">
        <v>703</v>
      </c>
      <c r="D208" s="13" t="s">
        <v>392</v>
      </c>
      <c r="E208" s="13" t="s">
        <v>973</v>
      </c>
      <c r="F208" s="12">
        <v>1474000039</v>
      </c>
      <c r="G208" s="24">
        <v>36586</v>
      </c>
      <c r="H208" s="5">
        <v>41730</v>
      </c>
      <c r="I208" s="6">
        <v>43921</v>
      </c>
      <c r="J208" s="14" t="s">
        <v>597</v>
      </c>
    </row>
    <row r="209" spans="1:10" ht="54" customHeight="1">
      <c r="A209" s="10">
        <v>206</v>
      </c>
      <c r="B209" s="12" t="s">
        <v>108</v>
      </c>
      <c r="C209" s="12" t="s">
        <v>704</v>
      </c>
      <c r="D209" s="13" t="s">
        <v>393</v>
      </c>
      <c r="E209" s="13" t="s">
        <v>974</v>
      </c>
      <c r="F209" s="12">
        <v>1463090016</v>
      </c>
      <c r="G209" s="24">
        <v>36558</v>
      </c>
      <c r="H209" s="5">
        <v>41730</v>
      </c>
      <c r="I209" s="6">
        <v>43921</v>
      </c>
      <c r="J209" s="14" t="s">
        <v>596</v>
      </c>
    </row>
    <row r="210" spans="1:10" ht="54" customHeight="1">
      <c r="A210" s="10">
        <v>207</v>
      </c>
      <c r="B210" s="12" t="s">
        <v>109</v>
      </c>
      <c r="C210" s="12" t="s">
        <v>705</v>
      </c>
      <c r="D210" s="13" t="s">
        <v>394</v>
      </c>
      <c r="E210" s="13" t="s">
        <v>975</v>
      </c>
      <c r="F210" s="12">
        <v>1412401610</v>
      </c>
      <c r="G210" s="24">
        <v>36434</v>
      </c>
      <c r="H210" s="5">
        <v>41730</v>
      </c>
      <c r="I210" s="6">
        <v>43921</v>
      </c>
      <c r="J210" s="14" t="s">
        <v>595</v>
      </c>
    </row>
    <row r="211" spans="1:10" ht="54" customHeight="1">
      <c r="A211" s="10">
        <v>208</v>
      </c>
      <c r="B211" s="12" t="s">
        <v>109</v>
      </c>
      <c r="C211" s="12" t="s">
        <v>705</v>
      </c>
      <c r="D211" s="13" t="s">
        <v>395</v>
      </c>
      <c r="E211" s="13" t="s">
        <v>976</v>
      </c>
      <c r="F211" s="12">
        <v>1462490001</v>
      </c>
      <c r="G211" s="24">
        <v>36558</v>
      </c>
      <c r="H211" s="5">
        <v>41730</v>
      </c>
      <c r="I211" s="6">
        <v>43921</v>
      </c>
      <c r="J211" s="14" t="s">
        <v>596</v>
      </c>
    </row>
    <row r="212" spans="1:10" ht="54" customHeight="1">
      <c r="A212" s="10">
        <v>209</v>
      </c>
      <c r="B212" s="12" t="s">
        <v>109</v>
      </c>
      <c r="C212" s="12" t="s">
        <v>705</v>
      </c>
      <c r="D212" s="13" t="s">
        <v>396</v>
      </c>
      <c r="E212" s="13" t="s">
        <v>976</v>
      </c>
      <c r="F212" s="12">
        <v>1472400132</v>
      </c>
      <c r="G212" s="24">
        <v>36434</v>
      </c>
      <c r="H212" s="5">
        <v>41730</v>
      </c>
      <c r="I212" s="6">
        <v>43921</v>
      </c>
      <c r="J212" s="14" t="s">
        <v>595</v>
      </c>
    </row>
    <row r="213" spans="1:10" ht="54" customHeight="1">
      <c r="A213" s="10">
        <v>210</v>
      </c>
      <c r="B213" s="12" t="s">
        <v>109</v>
      </c>
      <c r="C213" s="12" t="s">
        <v>705</v>
      </c>
      <c r="D213" s="13" t="s">
        <v>396</v>
      </c>
      <c r="E213" s="13" t="s">
        <v>976</v>
      </c>
      <c r="F213" s="12">
        <v>1472400132</v>
      </c>
      <c r="G213" s="24">
        <v>36586</v>
      </c>
      <c r="H213" s="5">
        <v>41730</v>
      </c>
      <c r="I213" s="6">
        <v>43921</v>
      </c>
      <c r="J213" s="14" t="s">
        <v>597</v>
      </c>
    </row>
    <row r="214" spans="1:10" ht="54" customHeight="1">
      <c r="A214" s="10">
        <v>211</v>
      </c>
      <c r="B214" s="12" t="s">
        <v>110</v>
      </c>
      <c r="C214" s="12" t="s">
        <v>706</v>
      </c>
      <c r="D214" s="13" t="s">
        <v>397</v>
      </c>
      <c r="E214" s="13" t="s">
        <v>977</v>
      </c>
      <c r="F214" s="12">
        <v>1474400023</v>
      </c>
      <c r="G214" s="24">
        <v>36374</v>
      </c>
      <c r="H214" s="5">
        <v>41730</v>
      </c>
      <c r="I214" s="6">
        <v>43921</v>
      </c>
      <c r="J214" s="14" t="s">
        <v>595</v>
      </c>
    </row>
    <row r="215" spans="1:10" ht="54" customHeight="1">
      <c r="A215" s="10">
        <v>212</v>
      </c>
      <c r="B215" s="12" t="s">
        <v>110</v>
      </c>
      <c r="C215" s="12" t="s">
        <v>706</v>
      </c>
      <c r="D215" s="13" t="s">
        <v>397</v>
      </c>
      <c r="E215" s="13" t="s">
        <v>977</v>
      </c>
      <c r="F215" s="12">
        <v>1474400023</v>
      </c>
      <c r="G215" s="24">
        <v>36586</v>
      </c>
      <c r="H215" s="5">
        <v>41730</v>
      </c>
      <c r="I215" s="6">
        <v>43921</v>
      </c>
      <c r="J215" s="14" t="s">
        <v>598</v>
      </c>
    </row>
    <row r="216" spans="1:10" ht="54" customHeight="1">
      <c r="A216" s="10">
        <v>213</v>
      </c>
      <c r="B216" s="12" t="s">
        <v>111</v>
      </c>
      <c r="C216" s="12" t="s">
        <v>707</v>
      </c>
      <c r="D216" s="13" t="s">
        <v>398</v>
      </c>
      <c r="E216" s="13" t="s">
        <v>978</v>
      </c>
      <c r="F216" s="12">
        <v>1461490002</v>
      </c>
      <c r="G216" s="24">
        <v>36558</v>
      </c>
      <c r="H216" s="5">
        <v>41730</v>
      </c>
      <c r="I216" s="6">
        <v>43921</v>
      </c>
      <c r="J216" s="14" t="s">
        <v>596</v>
      </c>
    </row>
    <row r="217" spans="1:10" ht="54" customHeight="1">
      <c r="A217" s="10">
        <v>214</v>
      </c>
      <c r="B217" s="12" t="s">
        <v>111</v>
      </c>
      <c r="C217" s="12" t="s">
        <v>707</v>
      </c>
      <c r="D217" s="13" t="s">
        <v>399</v>
      </c>
      <c r="E217" s="13" t="s">
        <v>979</v>
      </c>
      <c r="F217" s="12">
        <v>1462890002</v>
      </c>
      <c r="G217" s="24">
        <v>36558</v>
      </c>
      <c r="H217" s="5">
        <v>41730</v>
      </c>
      <c r="I217" s="6">
        <v>43921</v>
      </c>
      <c r="J217" s="14" t="s">
        <v>596</v>
      </c>
    </row>
    <row r="218" spans="1:10" ht="54" customHeight="1">
      <c r="A218" s="10">
        <v>215</v>
      </c>
      <c r="B218" s="12" t="s">
        <v>111</v>
      </c>
      <c r="C218" s="12" t="s">
        <v>707</v>
      </c>
      <c r="D218" s="13" t="s">
        <v>400</v>
      </c>
      <c r="E218" s="13" t="s">
        <v>980</v>
      </c>
      <c r="F218" s="12">
        <v>1471400133</v>
      </c>
      <c r="G218" s="24">
        <v>36586</v>
      </c>
      <c r="H218" s="5">
        <v>41730</v>
      </c>
      <c r="I218" s="6">
        <v>43921</v>
      </c>
      <c r="J218" s="14" t="s">
        <v>595</v>
      </c>
    </row>
    <row r="219" spans="1:10" ht="54" customHeight="1">
      <c r="A219" s="10">
        <v>216</v>
      </c>
      <c r="B219" s="12" t="s">
        <v>111</v>
      </c>
      <c r="C219" s="12" t="s">
        <v>707</v>
      </c>
      <c r="D219" s="13" t="s">
        <v>401</v>
      </c>
      <c r="E219" s="13" t="s">
        <v>979</v>
      </c>
      <c r="F219" s="12">
        <v>1472800042</v>
      </c>
      <c r="G219" s="24">
        <v>36374</v>
      </c>
      <c r="H219" s="5">
        <v>41730</v>
      </c>
      <c r="I219" s="6">
        <v>43921</v>
      </c>
      <c r="J219" s="14" t="s">
        <v>595</v>
      </c>
    </row>
    <row r="220" spans="1:10" ht="54" customHeight="1">
      <c r="A220" s="10">
        <v>217</v>
      </c>
      <c r="B220" s="12" t="s">
        <v>112</v>
      </c>
      <c r="C220" s="12" t="s">
        <v>708</v>
      </c>
      <c r="D220" s="13" t="s">
        <v>402</v>
      </c>
      <c r="E220" s="13" t="s">
        <v>981</v>
      </c>
      <c r="F220" s="12">
        <v>1471400018</v>
      </c>
      <c r="G220" s="24">
        <v>36374</v>
      </c>
      <c r="H220" s="5">
        <v>41730</v>
      </c>
      <c r="I220" s="6">
        <v>43921</v>
      </c>
      <c r="J220" s="14" t="s">
        <v>595</v>
      </c>
    </row>
    <row r="221" spans="1:10" ht="54" customHeight="1">
      <c r="A221" s="10">
        <v>218</v>
      </c>
      <c r="B221" s="12" t="s">
        <v>112</v>
      </c>
      <c r="C221" s="12" t="s">
        <v>708</v>
      </c>
      <c r="D221" s="13" t="s">
        <v>402</v>
      </c>
      <c r="E221" s="13" t="s">
        <v>981</v>
      </c>
      <c r="F221" s="12">
        <v>1471400018</v>
      </c>
      <c r="G221" s="24">
        <v>36465</v>
      </c>
      <c r="H221" s="5">
        <v>41730</v>
      </c>
      <c r="I221" s="6">
        <v>43921</v>
      </c>
      <c r="J221" s="14" t="s">
        <v>598</v>
      </c>
    </row>
    <row r="222" spans="1:10" ht="54" customHeight="1">
      <c r="A222" s="10">
        <v>219</v>
      </c>
      <c r="B222" s="12" t="s">
        <v>112</v>
      </c>
      <c r="C222" s="12" t="s">
        <v>708</v>
      </c>
      <c r="D222" s="13" t="s">
        <v>402</v>
      </c>
      <c r="E222" s="13" t="s">
        <v>981</v>
      </c>
      <c r="F222" s="12">
        <v>1471400018</v>
      </c>
      <c r="G222" s="24">
        <v>36465</v>
      </c>
      <c r="H222" s="5">
        <v>41730</v>
      </c>
      <c r="I222" s="6">
        <v>43921</v>
      </c>
      <c r="J222" s="14" t="s">
        <v>597</v>
      </c>
    </row>
    <row r="223" spans="1:10" ht="54" customHeight="1">
      <c r="A223" s="10">
        <v>220</v>
      </c>
      <c r="B223" s="12" t="s">
        <v>113</v>
      </c>
      <c r="C223" s="12" t="s">
        <v>709</v>
      </c>
      <c r="D223" s="13" t="s">
        <v>403</v>
      </c>
      <c r="E223" s="13" t="s">
        <v>982</v>
      </c>
      <c r="F223" s="12">
        <v>1462290005</v>
      </c>
      <c r="G223" s="24">
        <v>36558</v>
      </c>
      <c r="H223" s="5">
        <v>41730</v>
      </c>
      <c r="I223" s="6">
        <v>43921</v>
      </c>
      <c r="J223" s="14" t="s">
        <v>596</v>
      </c>
    </row>
    <row r="224" spans="1:10" ht="54" customHeight="1">
      <c r="A224" s="10">
        <v>221</v>
      </c>
      <c r="B224" s="12" t="s">
        <v>113</v>
      </c>
      <c r="C224" s="12" t="s">
        <v>709</v>
      </c>
      <c r="D224" s="13" t="s">
        <v>404</v>
      </c>
      <c r="E224" s="13" t="s">
        <v>983</v>
      </c>
      <c r="F224" s="12">
        <v>1472200011</v>
      </c>
      <c r="G224" s="24">
        <v>36374</v>
      </c>
      <c r="H224" s="5">
        <v>41730</v>
      </c>
      <c r="I224" s="6">
        <v>43921</v>
      </c>
      <c r="J224" s="14" t="s">
        <v>595</v>
      </c>
    </row>
    <row r="225" spans="1:10" ht="54" customHeight="1">
      <c r="A225" s="10">
        <v>222</v>
      </c>
      <c r="B225" s="12" t="s">
        <v>590</v>
      </c>
      <c r="C225" s="12" t="s">
        <v>710</v>
      </c>
      <c r="D225" s="13" t="s">
        <v>405</v>
      </c>
      <c r="E225" s="13" t="s">
        <v>984</v>
      </c>
      <c r="F225" s="12">
        <v>1472100138</v>
      </c>
      <c r="G225" s="24">
        <v>36434</v>
      </c>
      <c r="H225" s="5">
        <v>41730</v>
      </c>
      <c r="I225" s="6">
        <v>43921</v>
      </c>
      <c r="J225" s="14" t="s">
        <v>595</v>
      </c>
    </row>
    <row r="226" spans="1:10" ht="54" customHeight="1">
      <c r="A226" s="10">
        <v>223</v>
      </c>
      <c r="B226" s="12" t="s">
        <v>114</v>
      </c>
      <c r="C226" s="12" t="s">
        <v>710</v>
      </c>
      <c r="D226" s="13" t="s">
        <v>406</v>
      </c>
      <c r="E226" s="13" t="s">
        <v>985</v>
      </c>
      <c r="F226" s="12">
        <v>1472100211</v>
      </c>
      <c r="G226" s="24">
        <v>36529</v>
      </c>
      <c r="H226" s="5">
        <v>41730</v>
      </c>
      <c r="I226" s="6">
        <v>43921</v>
      </c>
      <c r="J226" s="14" t="s">
        <v>597</v>
      </c>
    </row>
    <row r="227" spans="1:10" ht="54" customHeight="1">
      <c r="A227" s="10">
        <v>224</v>
      </c>
      <c r="B227" s="12" t="s">
        <v>115</v>
      </c>
      <c r="C227" s="12" t="s">
        <v>711</v>
      </c>
      <c r="D227" s="13" t="s">
        <v>407</v>
      </c>
      <c r="E227" s="13" t="s">
        <v>986</v>
      </c>
      <c r="F227" s="12">
        <v>1474300017</v>
      </c>
      <c r="G227" s="24">
        <v>36495</v>
      </c>
      <c r="H227" s="5">
        <v>41730</v>
      </c>
      <c r="I227" s="6">
        <v>43921</v>
      </c>
      <c r="J227" s="14" t="s">
        <v>595</v>
      </c>
    </row>
    <row r="228" spans="1:10" ht="54" customHeight="1">
      <c r="A228" s="10">
        <v>225</v>
      </c>
      <c r="B228" s="12" t="s">
        <v>115</v>
      </c>
      <c r="C228" s="12" t="s">
        <v>711</v>
      </c>
      <c r="D228" s="13" t="s">
        <v>408</v>
      </c>
      <c r="E228" s="13" t="s">
        <v>986</v>
      </c>
      <c r="F228" s="12">
        <v>1474300066</v>
      </c>
      <c r="G228" s="24">
        <v>36586</v>
      </c>
      <c r="H228" s="5">
        <v>41730</v>
      </c>
      <c r="I228" s="6">
        <v>43921</v>
      </c>
      <c r="J228" s="14" t="s">
        <v>598</v>
      </c>
    </row>
    <row r="229" spans="1:10" ht="54" customHeight="1">
      <c r="A229" s="10">
        <v>226</v>
      </c>
      <c r="B229" s="12" t="s">
        <v>116</v>
      </c>
      <c r="C229" s="12" t="s">
        <v>712</v>
      </c>
      <c r="D229" s="13" t="s">
        <v>409</v>
      </c>
      <c r="E229" s="13" t="s">
        <v>987</v>
      </c>
      <c r="F229" s="12">
        <v>1471300010</v>
      </c>
      <c r="G229" s="24">
        <v>36374</v>
      </c>
      <c r="H229" s="5">
        <v>41730</v>
      </c>
      <c r="I229" s="6">
        <v>43921</v>
      </c>
      <c r="J229" s="14" t="s">
        <v>595</v>
      </c>
    </row>
    <row r="230" spans="1:10" ht="54" customHeight="1">
      <c r="A230" s="10">
        <v>227</v>
      </c>
      <c r="B230" s="12" t="s">
        <v>116</v>
      </c>
      <c r="C230" s="12" t="s">
        <v>712</v>
      </c>
      <c r="D230" s="13" t="s">
        <v>410</v>
      </c>
      <c r="E230" s="13" t="s">
        <v>988</v>
      </c>
      <c r="F230" s="12">
        <v>1471300051</v>
      </c>
      <c r="G230" s="24">
        <v>36434</v>
      </c>
      <c r="H230" s="5">
        <v>41730</v>
      </c>
      <c r="I230" s="6">
        <v>43921</v>
      </c>
      <c r="J230" s="14" t="s">
        <v>598</v>
      </c>
    </row>
    <row r="231" spans="1:10" ht="54" customHeight="1">
      <c r="A231" s="10">
        <v>228</v>
      </c>
      <c r="B231" s="12" t="s">
        <v>117</v>
      </c>
      <c r="C231" s="12" t="s">
        <v>713</v>
      </c>
      <c r="D231" s="13" t="s">
        <v>411</v>
      </c>
      <c r="E231" s="13" t="s">
        <v>989</v>
      </c>
      <c r="F231" s="12">
        <v>1454080016</v>
      </c>
      <c r="G231" s="24">
        <v>37347</v>
      </c>
      <c r="H231" s="5">
        <v>41730</v>
      </c>
      <c r="I231" s="6">
        <v>43921</v>
      </c>
      <c r="J231" s="14" t="s">
        <v>595</v>
      </c>
    </row>
    <row r="232" spans="1:10" ht="54" customHeight="1">
      <c r="A232" s="10">
        <v>229</v>
      </c>
      <c r="B232" s="12" t="s">
        <v>118</v>
      </c>
      <c r="C232" s="12" t="s">
        <v>714</v>
      </c>
      <c r="D232" s="13" t="s">
        <v>412</v>
      </c>
      <c r="E232" s="13" t="s">
        <v>990</v>
      </c>
      <c r="F232" s="12">
        <v>1474200126</v>
      </c>
      <c r="G232" s="24">
        <v>36529</v>
      </c>
      <c r="H232" s="5">
        <v>41730</v>
      </c>
      <c r="I232" s="6">
        <v>43921</v>
      </c>
      <c r="J232" s="14" t="s">
        <v>595</v>
      </c>
    </row>
    <row r="233" spans="1:10" ht="54" customHeight="1">
      <c r="A233" s="10">
        <v>230</v>
      </c>
      <c r="B233" s="12" t="s">
        <v>119</v>
      </c>
      <c r="C233" s="12" t="s">
        <v>715</v>
      </c>
      <c r="D233" s="13" t="s">
        <v>413</v>
      </c>
      <c r="E233" s="13" t="s">
        <v>991</v>
      </c>
      <c r="F233" s="12">
        <v>1472200128</v>
      </c>
      <c r="G233" s="24">
        <v>36404</v>
      </c>
      <c r="H233" s="5">
        <v>41730</v>
      </c>
      <c r="I233" s="6">
        <v>43921</v>
      </c>
      <c r="J233" s="14" t="s">
        <v>595</v>
      </c>
    </row>
    <row r="234" spans="1:10" ht="54" customHeight="1">
      <c r="A234" s="10">
        <v>231</v>
      </c>
      <c r="B234" s="12" t="s">
        <v>120</v>
      </c>
      <c r="C234" s="12" t="s">
        <v>716</v>
      </c>
      <c r="D234" s="13" t="s">
        <v>414</v>
      </c>
      <c r="E234" s="13" t="s">
        <v>992</v>
      </c>
      <c r="F234" s="12">
        <v>1464490009</v>
      </c>
      <c r="G234" s="24">
        <v>36558</v>
      </c>
      <c r="H234" s="5">
        <v>41730</v>
      </c>
      <c r="I234" s="6">
        <v>43921</v>
      </c>
      <c r="J234" s="14" t="s">
        <v>596</v>
      </c>
    </row>
    <row r="235" spans="1:10" ht="54" customHeight="1">
      <c r="A235" s="10">
        <v>232</v>
      </c>
      <c r="B235" s="12" t="s">
        <v>121</v>
      </c>
      <c r="C235" s="12" t="s">
        <v>717</v>
      </c>
      <c r="D235" s="13" t="s">
        <v>415</v>
      </c>
      <c r="E235" s="13" t="s">
        <v>993</v>
      </c>
      <c r="F235" s="12">
        <v>1474000070</v>
      </c>
      <c r="G235" s="24">
        <v>36434</v>
      </c>
      <c r="H235" s="5">
        <v>41730</v>
      </c>
      <c r="I235" s="6">
        <v>43921</v>
      </c>
      <c r="J235" s="14" t="s">
        <v>595</v>
      </c>
    </row>
    <row r="236" spans="1:10" ht="54" customHeight="1">
      <c r="A236" s="10">
        <v>233</v>
      </c>
      <c r="B236" s="12" t="s">
        <v>121</v>
      </c>
      <c r="C236" s="12" t="s">
        <v>717</v>
      </c>
      <c r="D236" s="13" t="s">
        <v>415</v>
      </c>
      <c r="E236" s="13" t="s">
        <v>993</v>
      </c>
      <c r="F236" s="12">
        <v>1474000070</v>
      </c>
      <c r="G236" s="24">
        <v>36557</v>
      </c>
      <c r="H236" s="5">
        <v>41730</v>
      </c>
      <c r="I236" s="6">
        <v>43921</v>
      </c>
      <c r="J236" s="14" t="s">
        <v>598</v>
      </c>
    </row>
    <row r="237" spans="1:10" ht="54" customHeight="1">
      <c r="A237" s="10">
        <v>234</v>
      </c>
      <c r="B237" s="12" t="s">
        <v>122</v>
      </c>
      <c r="C237" s="12" t="s">
        <v>718</v>
      </c>
      <c r="D237" s="13" t="s">
        <v>416</v>
      </c>
      <c r="E237" s="13" t="s">
        <v>994</v>
      </c>
      <c r="F237" s="12">
        <v>1462490043</v>
      </c>
      <c r="G237" s="24">
        <v>36558</v>
      </c>
      <c r="H237" s="5">
        <v>41730</v>
      </c>
      <c r="I237" s="6">
        <v>43921</v>
      </c>
      <c r="J237" s="14" t="s">
        <v>596</v>
      </c>
    </row>
    <row r="238" spans="1:10" ht="54" customHeight="1">
      <c r="A238" s="10">
        <v>235</v>
      </c>
      <c r="B238" s="12" t="s">
        <v>123</v>
      </c>
      <c r="C238" s="12" t="s">
        <v>719</v>
      </c>
      <c r="D238" s="13" t="s">
        <v>417</v>
      </c>
      <c r="E238" s="13" t="s">
        <v>995</v>
      </c>
      <c r="F238" s="12">
        <v>1472800422</v>
      </c>
      <c r="G238" s="24">
        <v>37347</v>
      </c>
      <c r="H238" s="5">
        <v>41730</v>
      </c>
      <c r="I238" s="6">
        <v>43921</v>
      </c>
      <c r="J238" s="14" t="s">
        <v>595</v>
      </c>
    </row>
    <row r="239" spans="1:10" ht="54" customHeight="1">
      <c r="A239" s="10">
        <v>236</v>
      </c>
      <c r="B239" s="12" t="s">
        <v>123</v>
      </c>
      <c r="C239" s="12" t="s">
        <v>719</v>
      </c>
      <c r="D239" s="13" t="s">
        <v>418</v>
      </c>
      <c r="E239" s="13" t="s">
        <v>996</v>
      </c>
      <c r="F239" s="12">
        <v>1472800430</v>
      </c>
      <c r="G239" s="24">
        <v>37347</v>
      </c>
      <c r="H239" s="5">
        <v>41730</v>
      </c>
      <c r="I239" s="6">
        <v>43921</v>
      </c>
      <c r="J239" s="14" t="s">
        <v>597</v>
      </c>
    </row>
    <row r="240" spans="1:10" ht="54" customHeight="1">
      <c r="A240" s="10">
        <v>237</v>
      </c>
      <c r="B240" s="12" t="s">
        <v>124</v>
      </c>
      <c r="C240" s="12" t="s">
        <v>720</v>
      </c>
      <c r="D240" s="13" t="s">
        <v>419</v>
      </c>
      <c r="E240" s="13" t="s">
        <v>997</v>
      </c>
      <c r="F240" s="12">
        <v>1473000063</v>
      </c>
      <c r="G240" s="24">
        <v>36374</v>
      </c>
      <c r="H240" s="5">
        <v>41730</v>
      </c>
      <c r="I240" s="6">
        <v>43921</v>
      </c>
      <c r="J240" s="14" t="s">
        <v>595</v>
      </c>
    </row>
    <row r="241" spans="1:10" ht="54" customHeight="1">
      <c r="A241" s="10">
        <v>238</v>
      </c>
      <c r="B241" s="12" t="s">
        <v>124</v>
      </c>
      <c r="C241" s="12" t="s">
        <v>720</v>
      </c>
      <c r="D241" s="13" t="s">
        <v>419</v>
      </c>
      <c r="E241" s="13" t="s">
        <v>997</v>
      </c>
      <c r="F241" s="12">
        <v>1473000063</v>
      </c>
      <c r="G241" s="24">
        <v>36557</v>
      </c>
      <c r="H241" s="5">
        <v>41730</v>
      </c>
      <c r="I241" s="6">
        <v>43921</v>
      </c>
      <c r="J241" s="14" t="s">
        <v>598</v>
      </c>
    </row>
    <row r="242" spans="1:10" ht="54" customHeight="1">
      <c r="A242" s="10">
        <v>239</v>
      </c>
      <c r="B242" s="12" t="s">
        <v>124</v>
      </c>
      <c r="C242" s="12" t="s">
        <v>720</v>
      </c>
      <c r="D242" s="13" t="s">
        <v>419</v>
      </c>
      <c r="E242" s="13" t="s">
        <v>997</v>
      </c>
      <c r="F242" s="12">
        <v>1473000063</v>
      </c>
      <c r="G242" s="24">
        <v>36557</v>
      </c>
      <c r="H242" s="5">
        <v>41730</v>
      </c>
      <c r="I242" s="6">
        <v>43921</v>
      </c>
      <c r="J242" s="14" t="s">
        <v>597</v>
      </c>
    </row>
    <row r="243" spans="1:10" ht="54" customHeight="1">
      <c r="A243" s="10">
        <v>240</v>
      </c>
      <c r="B243" s="12" t="s">
        <v>124</v>
      </c>
      <c r="C243" s="12" t="s">
        <v>720</v>
      </c>
      <c r="D243" s="13" t="s">
        <v>419</v>
      </c>
      <c r="E243" s="13" t="s">
        <v>997</v>
      </c>
      <c r="F243" s="12">
        <v>1473000063</v>
      </c>
      <c r="G243" s="24">
        <v>36557</v>
      </c>
      <c r="H243" s="5">
        <v>41730</v>
      </c>
      <c r="I243" s="6">
        <v>43921</v>
      </c>
      <c r="J243" s="14" t="s">
        <v>599</v>
      </c>
    </row>
    <row r="244" spans="1:10" ht="54" customHeight="1">
      <c r="A244" s="10">
        <v>241</v>
      </c>
      <c r="B244" s="12" t="s">
        <v>125</v>
      </c>
      <c r="C244" s="12" t="s">
        <v>721</v>
      </c>
      <c r="D244" s="13" t="s">
        <v>420</v>
      </c>
      <c r="E244" s="13" t="s">
        <v>998</v>
      </c>
      <c r="F244" s="12">
        <v>1461490010</v>
      </c>
      <c r="G244" s="24">
        <v>36529</v>
      </c>
      <c r="H244" s="5">
        <v>41730</v>
      </c>
      <c r="I244" s="6">
        <v>43921</v>
      </c>
      <c r="J244" s="14" t="s">
        <v>595</v>
      </c>
    </row>
    <row r="245" spans="1:10" ht="54" customHeight="1">
      <c r="A245" s="10">
        <v>242</v>
      </c>
      <c r="B245" s="12" t="s">
        <v>125</v>
      </c>
      <c r="C245" s="12" t="s">
        <v>721</v>
      </c>
      <c r="D245" s="13" t="s">
        <v>420</v>
      </c>
      <c r="E245" s="13" t="s">
        <v>998</v>
      </c>
      <c r="F245" s="12">
        <v>1461490010</v>
      </c>
      <c r="G245" s="24">
        <v>36558</v>
      </c>
      <c r="H245" s="5">
        <v>41730</v>
      </c>
      <c r="I245" s="6">
        <v>43921</v>
      </c>
      <c r="J245" s="14" t="s">
        <v>596</v>
      </c>
    </row>
    <row r="246" spans="1:10" ht="54" customHeight="1">
      <c r="A246" s="10">
        <v>243</v>
      </c>
      <c r="B246" s="12" t="s">
        <v>126</v>
      </c>
      <c r="C246" s="12" t="s">
        <v>722</v>
      </c>
      <c r="D246" s="13" t="s">
        <v>421</v>
      </c>
      <c r="E246" s="13" t="s">
        <v>999</v>
      </c>
      <c r="F246" s="12">
        <v>1464290003</v>
      </c>
      <c r="G246" s="24">
        <v>36558</v>
      </c>
      <c r="H246" s="5">
        <v>41730</v>
      </c>
      <c r="I246" s="6">
        <v>43921</v>
      </c>
      <c r="J246" s="14" t="s">
        <v>596</v>
      </c>
    </row>
    <row r="247" spans="1:10" ht="54" customHeight="1">
      <c r="A247" s="10">
        <v>244</v>
      </c>
      <c r="B247" s="12" t="s">
        <v>591</v>
      </c>
      <c r="C247" s="12" t="s">
        <v>723</v>
      </c>
      <c r="D247" s="13" t="s">
        <v>422</v>
      </c>
      <c r="E247" s="13" t="s">
        <v>1000</v>
      </c>
      <c r="F247" s="12">
        <v>1462590008</v>
      </c>
      <c r="G247" s="24">
        <v>36434</v>
      </c>
      <c r="H247" s="5">
        <v>41730</v>
      </c>
      <c r="I247" s="6">
        <v>43921</v>
      </c>
      <c r="J247" s="14" t="s">
        <v>595</v>
      </c>
    </row>
    <row r="248" spans="1:10" ht="54" customHeight="1">
      <c r="A248" s="10">
        <v>245</v>
      </c>
      <c r="B248" s="12" t="s">
        <v>127</v>
      </c>
      <c r="C248" s="12" t="s">
        <v>723</v>
      </c>
      <c r="D248" s="13" t="s">
        <v>422</v>
      </c>
      <c r="E248" s="13" t="s">
        <v>1000</v>
      </c>
      <c r="F248" s="12">
        <v>1462590008</v>
      </c>
      <c r="G248" s="24">
        <v>36558</v>
      </c>
      <c r="H248" s="5">
        <v>41730</v>
      </c>
      <c r="I248" s="6">
        <v>43921</v>
      </c>
      <c r="J248" s="14" t="s">
        <v>596</v>
      </c>
    </row>
    <row r="249" spans="1:10" ht="54" customHeight="1">
      <c r="A249" s="10">
        <v>246</v>
      </c>
      <c r="B249" s="12" t="s">
        <v>128</v>
      </c>
      <c r="C249" s="12" t="s">
        <v>724</v>
      </c>
      <c r="D249" s="13" t="s">
        <v>423</v>
      </c>
      <c r="E249" s="13" t="s">
        <v>1001</v>
      </c>
      <c r="F249" s="12">
        <v>1462390045</v>
      </c>
      <c r="G249" s="24">
        <v>36608</v>
      </c>
      <c r="H249" s="5">
        <v>41730</v>
      </c>
      <c r="I249" s="6">
        <v>43921</v>
      </c>
      <c r="J249" s="14" t="s">
        <v>596</v>
      </c>
    </row>
    <row r="250" spans="1:10" ht="54" customHeight="1">
      <c r="A250" s="10">
        <v>247</v>
      </c>
      <c r="B250" s="12" t="s">
        <v>129</v>
      </c>
      <c r="C250" s="12" t="s">
        <v>725</v>
      </c>
      <c r="D250" s="13" t="s">
        <v>424</v>
      </c>
      <c r="E250" s="13" t="s">
        <v>1002</v>
      </c>
      <c r="F250" s="12">
        <v>1472500089</v>
      </c>
      <c r="G250" s="24">
        <v>36434</v>
      </c>
      <c r="H250" s="5">
        <v>41730</v>
      </c>
      <c r="I250" s="6">
        <v>43921</v>
      </c>
      <c r="J250" s="14" t="s">
        <v>595</v>
      </c>
    </row>
    <row r="251" spans="1:10" ht="54" customHeight="1">
      <c r="A251" s="10">
        <v>248</v>
      </c>
      <c r="B251" s="12" t="s">
        <v>129</v>
      </c>
      <c r="C251" s="12" t="s">
        <v>725</v>
      </c>
      <c r="D251" s="13" t="s">
        <v>424</v>
      </c>
      <c r="E251" s="13" t="s">
        <v>1002</v>
      </c>
      <c r="F251" s="12">
        <v>1472500089</v>
      </c>
      <c r="G251" s="24">
        <v>36586</v>
      </c>
      <c r="H251" s="5">
        <v>41730</v>
      </c>
      <c r="I251" s="6">
        <v>43921</v>
      </c>
      <c r="J251" s="14" t="s">
        <v>598</v>
      </c>
    </row>
    <row r="252" spans="1:10" ht="54" customHeight="1">
      <c r="A252" s="10">
        <v>249</v>
      </c>
      <c r="B252" s="12" t="s">
        <v>130</v>
      </c>
      <c r="C252" s="12" t="s">
        <v>726</v>
      </c>
      <c r="D252" s="13" t="s">
        <v>425</v>
      </c>
      <c r="E252" s="13" t="s">
        <v>1003</v>
      </c>
      <c r="F252" s="12">
        <v>1462990000</v>
      </c>
      <c r="G252" s="24">
        <v>36558</v>
      </c>
      <c r="H252" s="5">
        <v>41730</v>
      </c>
      <c r="I252" s="6">
        <v>43921</v>
      </c>
      <c r="J252" s="14" t="s">
        <v>596</v>
      </c>
    </row>
    <row r="253" spans="1:10" ht="54" customHeight="1">
      <c r="A253" s="10">
        <v>250</v>
      </c>
      <c r="B253" s="12" t="s">
        <v>592</v>
      </c>
      <c r="C253" s="12" t="s">
        <v>726</v>
      </c>
      <c r="D253" s="13" t="s">
        <v>426</v>
      </c>
      <c r="E253" s="13" t="s">
        <v>1004</v>
      </c>
      <c r="F253" s="12">
        <v>1462990026</v>
      </c>
      <c r="G253" s="24">
        <v>36558</v>
      </c>
      <c r="H253" s="5">
        <v>41730</v>
      </c>
      <c r="I253" s="6">
        <v>43921</v>
      </c>
      <c r="J253" s="14" t="s">
        <v>596</v>
      </c>
    </row>
    <row r="254" spans="1:10" ht="54" customHeight="1">
      <c r="A254" s="10">
        <v>251</v>
      </c>
      <c r="B254" s="12" t="s">
        <v>130</v>
      </c>
      <c r="C254" s="12" t="s">
        <v>726</v>
      </c>
      <c r="D254" s="13" t="s">
        <v>427</v>
      </c>
      <c r="E254" s="13" t="s">
        <v>1005</v>
      </c>
      <c r="F254" s="12">
        <v>1472900057</v>
      </c>
      <c r="G254" s="24">
        <v>36374</v>
      </c>
      <c r="H254" s="5">
        <v>41730</v>
      </c>
      <c r="I254" s="6">
        <v>43921</v>
      </c>
      <c r="J254" s="14" t="s">
        <v>595</v>
      </c>
    </row>
    <row r="255" spans="1:10" ht="54" customHeight="1">
      <c r="A255" s="10">
        <v>252</v>
      </c>
      <c r="B255" s="12" t="s">
        <v>130</v>
      </c>
      <c r="C255" s="12" t="s">
        <v>726</v>
      </c>
      <c r="D255" s="13" t="s">
        <v>428</v>
      </c>
      <c r="E255" s="13" t="s">
        <v>1005</v>
      </c>
      <c r="F255" s="12">
        <v>1452980001</v>
      </c>
      <c r="G255" s="24">
        <v>36374</v>
      </c>
      <c r="H255" s="5">
        <v>41730</v>
      </c>
      <c r="I255" s="6">
        <v>43921</v>
      </c>
      <c r="J255" s="14" t="s">
        <v>595</v>
      </c>
    </row>
    <row r="256" spans="1:10" ht="54" customHeight="1">
      <c r="A256" s="10">
        <v>253</v>
      </c>
      <c r="B256" s="12" t="s">
        <v>131</v>
      </c>
      <c r="C256" s="12" t="s">
        <v>727</v>
      </c>
      <c r="D256" s="13" t="s">
        <v>429</v>
      </c>
      <c r="E256" s="13" t="s">
        <v>1006</v>
      </c>
      <c r="F256" s="12">
        <v>1462390037</v>
      </c>
      <c r="G256" s="24">
        <v>36586</v>
      </c>
      <c r="H256" s="5">
        <v>41730</v>
      </c>
      <c r="I256" s="6">
        <v>43921</v>
      </c>
      <c r="J256" s="14" t="s">
        <v>595</v>
      </c>
    </row>
    <row r="257" spans="1:10" ht="54" customHeight="1">
      <c r="A257" s="10">
        <v>254</v>
      </c>
      <c r="B257" s="12" t="s">
        <v>131</v>
      </c>
      <c r="C257" s="12" t="s">
        <v>727</v>
      </c>
      <c r="D257" s="13" t="s">
        <v>429</v>
      </c>
      <c r="E257" s="13" t="s">
        <v>1006</v>
      </c>
      <c r="F257" s="12">
        <v>1462390037</v>
      </c>
      <c r="G257" s="24">
        <v>36558</v>
      </c>
      <c r="H257" s="5">
        <v>41730</v>
      </c>
      <c r="I257" s="6">
        <v>43921</v>
      </c>
      <c r="J257" s="14" t="s">
        <v>596</v>
      </c>
    </row>
    <row r="258" spans="1:10" ht="54" customHeight="1">
      <c r="A258" s="10">
        <v>255</v>
      </c>
      <c r="B258" s="12" t="s">
        <v>593</v>
      </c>
      <c r="C258" s="12" t="s">
        <v>728</v>
      </c>
      <c r="D258" s="13" t="s">
        <v>430</v>
      </c>
      <c r="E258" s="13" t="s">
        <v>1007</v>
      </c>
      <c r="F258" s="12">
        <v>1472200284</v>
      </c>
      <c r="G258" s="24">
        <v>36465</v>
      </c>
      <c r="H258" s="5">
        <v>41730</v>
      </c>
      <c r="I258" s="6">
        <v>43921</v>
      </c>
      <c r="J258" s="14" t="s">
        <v>595</v>
      </c>
    </row>
    <row r="259" spans="1:10" ht="54" customHeight="1">
      <c r="A259" s="10">
        <v>256</v>
      </c>
      <c r="B259" s="12" t="s">
        <v>132</v>
      </c>
      <c r="C259" s="12" t="s">
        <v>729</v>
      </c>
      <c r="D259" s="13" t="s">
        <v>431</v>
      </c>
      <c r="E259" s="13" t="s">
        <v>1008</v>
      </c>
      <c r="F259" s="12">
        <v>1472000064</v>
      </c>
      <c r="G259" s="24">
        <v>36404</v>
      </c>
      <c r="H259" s="5">
        <v>41730</v>
      </c>
      <c r="I259" s="6">
        <v>43921</v>
      </c>
      <c r="J259" s="14" t="s">
        <v>595</v>
      </c>
    </row>
    <row r="260" spans="1:10" ht="54" customHeight="1">
      <c r="A260" s="10">
        <v>257</v>
      </c>
      <c r="B260" s="12" t="s">
        <v>132</v>
      </c>
      <c r="C260" s="12" t="s">
        <v>729</v>
      </c>
      <c r="D260" s="13" t="s">
        <v>431</v>
      </c>
      <c r="E260" s="13" t="s">
        <v>1008</v>
      </c>
      <c r="F260" s="12">
        <v>1472000064</v>
      </c>
      <c r="G260" s="24">
        <v>36434</v>
      </c>
      <c r="H260" s="5">
        <v>41730</v>
      </c>
      <c r="I260" s="6">
        <v>43921</v>
      </c>
      <c r="J260" s="14" t="s">
        <v>598</v>
      </c>
    </row>
    <row r="261" spans="1:10" ht="54" customHeight="1">
      <c r="A261" s="10">
        <v>258</v>
      </c>
      <c r="B261" s="12" t="s">
        <v>133</v>
      </c>
      <c r="C261" s="12" t="s">
        <v>730</v>
      </c>
      <c r="D261" s="13" t="s">
        <v>432</v>
      </c>
      <c r="E261" s="13" t="s">
        <v>1009</v>
      </c>
      <c r="F261" s="12">
        <v>1472900073</v>
      </c>
      <c r="G261" s="24">
        <v>36586</v>
      </c>
      <c r="H261" s="5">
        <v>41730</v>
      </c>
      <c r="I261" s="6">
        <v>43921</v>
      </c>
      <c r="J261" s="14" t="s">
        <v>598</v>
      </c>
    </row>
    <row r="262" spans="1:10" ht="54" customHeight="1">
      <c r="A262" s="10">
        <v>259</v>
      </c>
      <c r="B262" s="15" t="s">
        <v>134</v>
      </c>
      <c r="C262" s="15" t="s">
        <v>731</v>
      </c>
      <c r="D262" s="16" t="s">
        <v>433</v>
      </c>
      <c r="E262" s="16" t="s">
        <v>1010</v>
      </c>
      <c r="F262" s="15">
        <v>1452980019</v>
      </c>
      <c r="G262" s="25">
        <v>36613</v>
      </c>
      <c r="H262" s="5">
        <v>41730</v>
      </c>
      <c r="I262" s="6">
        <v>43921</v>
      </c>
      <c r="J262" s="17" t="s">
        <v>595</v>
      </c>
    </row>
    <row r="263" spans="1:10" ht="54" customHeight="1">
      <c r="A263" s="10">
        <v>260</v>
      </c>
      <c r="B263" s="15" t="s">
        <v>134</v>
      </c>
      <c r="C263" s="15" t="s">
        <v>731</v>
      </c>
      <c r="D263" s="16" t="s">
        <v>434</v>
      </c>
      <c r="E263" s="16" t="s">
        <v>1011</v>
      </c>
      <c r="F263" s="15">
        <v>1462990018</v>
      </c>
      <c r="G263" s="25">
        <v>36558</v>
      </c>
      <c r="H263" s="5">
        <v>41730</v>
      </c>
      <c r="I263" s="6">
        <v>43921</v>
      </c>
      <c r="J263" s="17" t="s">
        <v>596</v>
      </c>
    </row>
    <row r="264" spans="1:10" ht="54" customHeight="1">
      <c r="A264" s="10">
        <v>261</v>
      </c>
      <c r="B264" s="12" t="s">
        <v>135</v>
      </c>
      <c r="C264" s="12" t="s">
        <v>732</v>
      </c>
      <c r="D264" s="13" t="s">
        <v>435</v>
      </c>
      <c r="E264" s="13" t="s">
        <v>1012</v>
      </c>
      <c r="F264" s="12">
        <v>1472200045</v>
      </c>
      <c r="G264" s="24">
        <v>36374</v>
      </c>
      <c r="H264" s="5">
        <v>41730</v>
      </c>
      <c r="I264" s="6">
        <v>43921</v>
      </c>
      <c r="J264" s="14" t="s">
        <v>595</v>
      </c>
    </row>
    <row r="265" spans="1:10" ht="54" customHeight="1">
      <c r="A265" s="10">
        <v>262</v>
      </c>
      <c r="B265" s="12" t="s">
        <v>136</v>
      </c>
      <c r="C265" s="12" t="s">
        <v>733</v>
      </c>
      <c r="D265" s="13" t="s">
        <v>436</v>
      </c>
      <c r="E265" s="13" t="s">
        <v>1013</v>
      </c>
      <c r="F265" s="12">
        <v>1471500080</v>
      </c>
      <c r="G265" s="24">
        <v>36434</v>
      </c>
      <c r="H265" s="5">
        <v>41730</v>
      </c>
      <c r="I265" s="6">
        <v>43921</v>
      </c>
      <c r="J265" s="14" t="s">
        <v>595</v>
      </c>
    </row>
    <row r="266" spans="1:10" ht="54" customHeight="1">
      <c r="A266" s="10">
        <v>263</v>
      </c>
      <c r="B266" s="12" t="s">
        <v>137</v>
      </c>
      <c r="C266" s="12" t="s">
        <v>734</v>
      </c>
      <c r="D266" s="13" t="s">
        <v>437</v>
      </c>
      <c r="E266" s="13" t="s">
        <v>1014</v>
      </c>
      <c r="F266" s="12">
        <v>1472900107</v>
      </c>
      <c r="G266" s="24">
        <v>36434</v>
      </c>
      <c r="H266" s="5">
        <v>41730</v>
      </c>
      <c r="I266" s="6">
        <v>43921</v>
      </c>
      <c r="J266" s="14" t="s">
        <v>595</v>
      </c>
    </row>
    <row r="267" spans="1:10" ht="54" customHeight="1">
      <c r="A267" s="10">
        <v>264</v>
      </c>
      <c r="B267" s="12" t="s">
        <v>137</v>
      </c>
      <c r="C267" s="12" t="s">
        <v>734</v>
      </c>
      <c r="D267" s="13" t="s">
        <v>437</v>
      </c>
      <c r="E267" s="13" t="s">
        <v>1014</v>
      </c>
      <c r="F267" s="12">
        <v>1472900107</v>
      </c>
      <c r="G267" s="24">
        <v>36495</v>
      </c>
      <c r="H267" s="5">
        <v>41730</v>
      </c>
      <c r="I267" s="6">
        <v>43921</v>
      </c>
      <c r="J267" s="14" t="s">
        <v>598</v>
      </c>
    </row>
    <row r="268" spans="1:10" ht="54" customHeight="1">
      <c r="A268" s="10">
        <v>265</v>
      </c>
      <c r="B268" s="12" t="s">
        <v>137</v>
      </c>
      <c r="C268" s="12" t="s">
        <v>734</v>
      </c>
      <c r="D268" s="13" t="s">
        <v>437</v>
      </c>
      <c r="E268" s="13" t="s">
        <v>1014</v>
      </c>
      <c r="F268" s="12">
        <v>1472900107</v>
      </c>
      <c r="G268" s="24">
        <v>36495</v>
      </c>
      <c r="H268" s="5">
        <v>41730</v>
      </c>
      <c r="I268" s="6">
        <v>43921</v>
      </c>
      <c r="J268" s="14" t="s">
        <v>597</v>
      </c>
    </row>
    <row r="269" spans="1:10" ht="54" customHeight="1">
      <c r="A269" s="10">
        <v>266</v>
      </c>
      <c r="B269" s="12" t="s">
        <v>138</v>
      </c>
      <c r="C269" s="12" t="s">
        <v>735</v>
      </c>
      <c r="D269" s="13" t="s">
        <v>438</v>
      </c>
      <c r="E269" s="13" t="s">
        <v>1015</v>
      </c>
      <c r="F269" s="12">
        <v>1462490019</v>
      </c>
      <c r="G269" s="24">
        <v>36558</v>
      </c>
      <c r="H269" s="5">
        <v>41730</v>
      </c>
      <c r="I269" s="6">
        <v>43921</v>
      </c>
      <c r="J269" s="14" t="s">
        <v>596</v>
      </c>
    </row>
    <row r="270" spans="1:10" ht="54" customHeight="1">
      <c r="A270" s="10">
        <v>267</v>
      </c>
      <c r="B270" s="12" t="s">
        <v>138</v>
      </c>
      <c r="C270" s="12" t="s">
        <v>735</v>
      </c>
      <c r="D270" s="13" t="s">
        <v>848</v>
      </c>
      <c r="E270" s="13" t="s">
        <v>1016</v>
      </c>
      <c r="F270" s="12">
        <v>1472400116</v>
      </c>
      <c r="G270" s="24">
        <v>36434</v>
      </c>
      <c r="H270" s="5">
        <v>41730</v>
      </c>
      <c r="I270" s="6">
        <v>43921</v>
      </c>
      <c r="J270" s="14" t="s">
        <v>595</v>
      </c>
    </row>
    <row r="271" spans="1:10" ht="54" customHeight="1">
      <c r="A271" s="10">
        <v>268</v>
      </c>
      <c r="B271" s="12" t="s">
        <v>138</v>
      </c>
      <c r="C271" s="12" t="s">
        <v>735</v>
      </c>
      <c r="D271" s="13" t="s">
        <v>439</v>
      </c>
      <c r="E271" s="13" t="s">
        <v>1015</v>
      </c>
      <c r="F271" s="12">
        <v>1472400223</v>
      </c>
      <c r="G271" s="24">
        <v>36529</v>
      </c>
      <c r="H271" s="5">
        <v>41730</v>
      </c>
      <c r="I271" s="6">
        <v>43921</v>
      </c>
      <c r="J271" s="14" t="s">
        <v>597</v>
      </c>
    </row>
    <row r="272" spans="1:10" ht="54" customHeight="1">
      <c r="A272" s="10">
        <v>269</v>
      </c>
      <c r="B272" s="12" t="s">
        <v>138</v>
      </c>
      <c r="C272" s="12" t="s">
        <v>735</v>
      </c>
      <c r="D272" s="13" t="s">
        <v>440</v>
      </c>
      <c r="E272" s="13" t="s">
        <v>1017</v>
      </c>
      <c r="F272" s="12">
        <v>1473000030</v>
      </c>
      <c r="G272" s="24">
        <v>36374</v>
      </c>
      <c r="H272" s="5">
        <v>41730</v>
      </c>
      <c r="I272" s="6">
        <v>43921</v>
      </c>
      <c r="J272" s="14" t="s">
        <v>595</v>
      </c>
    </row>
    <row r="273" spans="1:10" ht="54" customHeight="1">
      <c r="A273" s="10">
        <v>270</v>
      </c>
      <c r="B273" s="12" t="s">
        <v>139</v>
      </c>
      <c r="C273" s="12" t="s">
        <v>736</v>
      </c>
      <c r="D273" s="13" t="s">
        <v>441</v>
      </c>
      <c r="E273" s="13" t="s">
        <v>1018</v>
      </c>
      <c r="F273" s="12">
        <v>1472300027</v>
      </c>
      <c r="G273" s="24">
        <v>36404</v>
      </c>
      <c r="H273" s="5">
        <v>41730</v>
      </c>
      <c r="I273" s="6">
        <v>43921</v>
      </c>
      <c r="J273" s="14" t="s">
        <v>595</v>
      </c>
    </row>
    <row r="274" spans="1:10" ht="54" customHeight="1">
      <c r="A274" s="10">
        <v>271</v>
      </c>
      <c r="B274" s="12" t="s">
        <v>139</v>
      </c>
      <c r="C274" s="12" t="s">
        <v>736</v>
      </c>
      <c r="D274" s="13" t="s">
        <v>441</v>
      </c>
      <c r="E274" s="13" t="s">
        <v>1018</v>
      </c>
      <c r="F274" s="12">
        <v>1472300027</v>
      </c>
      <c r="G274" s="24">
        <v>36557</v>
      </c>
      <c r="H274" s="5">
        <v>41730</v>
      </c>
      <c r="I274" s="6">
        <v>43921</v>
      </c>
      <c r="J274" s="14" t="s">
        <v>598</v>
      </c>
    </row>
    <row r="275" spans="1:10" ht="54" customHeight="1">
      <c r="A275" s="10">
        <v>272</v>
      </c>
      <c r="B275" s="12" t="s">
        <v>140</v>
      </c>
      <c r="C275" s="12" t="s">
        <v>737</v>
      </c>
      <c r="D275" s="13" t="s">
        <v>442</v>
      </c>
      <c r="E275" s="13" t="s">
        <v>1019</v>
      </c>
      <c r="F275" s="12">
        <v>1472900214</v>
      </c>
      <c r="G275" s="24">
        <v>36586</v>
      </c>
      <c r="H275" s="5">
        <v>41730</v>
      </c>
      <c r="I275" s="6">
        <v>43921</v>
      </c>
      <c r="J275" s="14" t="s">
        <v>598</v>
      </c>
    </row>
    <row r="276" spans="1:10" ht="54" customHeight="1">
      <c r="A276" s="10">
        <v>273</v>
      </c>
      <c r="B276" s="12" t="s">
        <v>140</v>
      </c>
      <c r="C276" s="12" t="s">
        <v>737</v>
      </c>
      <c r="D276" s="13" t="s">
        <v>442</v>
      </c>
      <c r="E276" s="13" t="s">
        <v>1019</v>
      </c>
      <c r="F276" s="12">
        <v>1472900214</v>
      </c>
      <c r="G276" s="24">
        <v>36586</v>
      </c>
      <c r="H276" s="5">
        <v>41730</v>
      </c>
      <c r="I276" s="6">
        <v>43921</v>
      </c>
      <c r="J276" s="14" t="s">
        <v>597</v>
      </c>
    </row>
    <row r="277" spans="1:10" ht="54" customHeight="1">
      <c r="A277" s="10">
        <v>274</v>
      </c>
      <c r="B277" s="12" t="s">
        <v>141</v>
      </c>
      <c r="C277" s="12" t="s">
        <v>738</v>
      </c>
      <c r="D277" s="13" t="s">
        <v>443</v>
      </c>
      <c r="E277" s="13" t="s">
        <v>1020</v>
      </c>
      <c r="F277" s="12">
        <v>1462290054</v>
      </c>
      <c r="G277" s="24">
        <v>36558</v>
      </c>
      <c r="H277" s="5">
        <v>41730</v>
      </c>
      <c r="I277" s="6">
        <v>43921</v>
      </c>
      <c r="J277" s="14" t="s">
        <v>596</v>
      </c>
    </row>
    <row r="278" spans="1:10" ht="54" customHeight="1">
      <c r="A278" s="10">
        <v>275</v>
      </c>
      <c r="B278" s="12" t="s">
        <v>142</v>
      </c>
      <c r="C278" s="12" t="s">
        <v>739</v>
      </c>
      <c r="D278" s="13" t="s">
        <v>444</v>
      </c>
      <c r="E278" s="13" t="s">
        <v>1021</v>
      </c>
      <c r="F278" s="12">
        <v>1413001054</v>
      </c>
      <c r="G278" s="24">
        <v>36434</v>
      </c>
      <c r="H278" s="5">
        <v>41730</v>
      </c>
      <c r="I278" s="6">
        <v>43921</v>
      </c>
      <c r="J278" s="14" t="s">
        <v>595</v>
      </c>
    </row>
    <row r="279" spans="1:10" ht="54" customHeight="1">
      <c r="A279" s="10">
        <v>276</v>
      </c>
      <c r="B279" s="12" t="s">
        <v>142</v>
      </c>
      <c r="C279" s="12" t="s">
        <v>739</v>
      </c>
      <c r="D279" s="13" t="s">
        <v>849</v>
      </c>
      <c r="E279" s="13" t="s">
        <v>1021</v>
      </c>
      <c r="F279" s="12">
        <v>1463090008</v>
      </c>
      <c r="G279" s="24">
        <v>36558</v>
      </c>
      <c r="H279" s="5">
        <v>41730</v>
      </c>
      <c r="I279" s="6">
        <v>43921</v>
      </c>
      <c r="J279" s="14" t="s">
        <v>596</v>
      </c>
    </row>
    <row r="280" spans="1:10" ht="54" customHeight="1">
      <c r="A280" s="10">
        <v>277</v>
      </c>
      <c r="B280" s="12" t="s">
        <v>143</v>
      </c>
      <c r="C280" s="12" t="s">
        <v>740</v>
      </c>
      <c r="D280" s="13" t="s">
        <v>445</v>
      </c>
      <c r="E280" s="13" t="s">
        <v>1022</v>
      </c>
      <c r="F280" s="12">
        <v>1472100096</v>
      </c>
      <c r="G280" s="24">
        <v>36404</v>
      </c>
      <c r="H280" s="5">
        <v>41730</v>
      </c>
      <c r="I280" s="6">
        <v>43921</v>
      </c>
      <c r="J280" s="14" t="s">
        <v>595</v>
      </c>
    </row>
    <row r="281" spans="1:10" ht="54" customHeight="1">
      <c r="A281" s="10">
        <v>278</v>
      </c>
      <c r="B281" s="12" t="s">
        <v>143</v>
      </c>
      <c r="C281" s="12" t="s">
        <v>740</v>
      </c>
      <c r="D281" s="13" t="s">
        <v>446</v>
      </c>
      <c r="E281" s="13" t="s">
        <v>1023</v>
      </c>
      <c r="F281" s="12">
        <v>1472100104</v>
      </c>
      <c r="G281" s="24">
        <v>36404</v>
      </c>
      <c r="H281" s="5">
        <v>41730</v>
      </c>
      <c r="I281" s="6">
        <v>43921</v>
      </c>
      <c r="J281" s="14" t="s">
        <v>595</v>
      </c>
    </row>
    <row r="282" spans="1:10" ht="54" customHeight="1">
      <c r="A282" s="10">
        <v>279</v>
      </c>
      <c r="B282" s="12" t="s">
        <v>143</v>
      </c>
      <c r="C282" s="12" t="s">
        <v>740</v>
      </c>
      <c r="D282" s="13" t="s">
        <v>447</v>
      </c>
      <c r="E282" s="13" t="s">
        <v>1022</v>
      </c>
      <c r="F282" s="12">
        <v>1472100328</v>
      </c>
      <c r="G282" s="24">
        <v>36586</v>
      </c>
      <c r="H282" s="5">
        <v>41730</v>
      </c>
      <c r="I282" s="6">
        <v>43921</v>
      </c>
      <c r="J282" s="14" t="s">
        <v>598</v>
      </c>
    </row>
    <row r="283" spans="1:10" ht="54" customHeight="1">
      <c r="A283" s="10">
        <v>280</v>
      </c>
      <c r="B283" s="12" t="s">
        <v>143</v>
      </c>
      <c r="C283" s="12" t="s">
        <v>740</v>
      </c>
      <c r="D283" s="13" t="s">
        <v>448</v>
      </c>
      <c r="E283" s="13" t="s">
        <v>1023</v>
      </c>
      <c r="F283" s="12">
        <v>1472100500</v>
      </c>
      <c r="G283" s="24">
        <v>36982</v>
      </c>
      <c r="H283" s="5">
        <v>41730</v>
      </c>
      <c r="I283" s="6">
        <v>43921</v>
      </c>
      <c r="J283" s="14" t="s">
        <v>598</v>
      </c>
    </row>
    <row r="284" spans="1:10" ht="54" customHeight="1">
      <c r="A284" s="10">
        <v>281</v>
      </c>
      <c r="B284" s="12" t="s">
        <v>143</v>
      </c>
      <c r="C284" s="12" t="s">
        <v>740</v>
      </c>
      <c r="D284" s="13" t="s">
        <v>449</v>
      </c>
      <c r="E284" s="13" t="s">
        <v>1023</v>
      </c>
      <c r="F284" s="12">
        <v>1472100518</v>
      </c>
      <c r="G284" s="24">
        <v>36982</v>
      </c>
      <c r="H284" s="5">
        <v>41730</v>
      </c>
      <c r="I284" s="6">
        <v>43921</v>
      </c>
      <c r="J284" s="14" t="s">
        <v>597</v>
      </c>
    </row>
    <row r="285" spans="1:10" ht="54" customHeight="1">
      <c r="A285" s="10">
        <v>282</v>
      </c>
      <c r="B285" s="12" t="s">
        <v>141</v>
      </c>
      <c r="C285" s="12" t="s">
        <v>738</v>
      </c>
      <c r="D285" s="13" t="s">
        <v>850</v>
      </c>
      <c r="E285" s="13" t="s">
        <v>1024</v>
      </c>
      <c r="F285" s="12">
        <v>1471200046</v>
      </c>
      <c r="G285" s="24">
        <v>36586</v>
      </c>
      <c r="H285" s="5">
        <v>41730</v>
      </c>
      <c r="I285" s="6">
        <v>43921</v>
      </c>
      <c r="J285" s="14" t="s">
        <v>597</v>
      </c>
    </row>
    <row r="286" spans="1:10" ht="54" customHeight="1">
      <c r="A286" s="10">
        <v>283</v>
      </c>
      <c r="B286" s="12" t="s">
        <v>144</v>
      </c>
      <c r="C286" s="12" t="s">
        <v>741</v>
      </c>
      <c r="D286" s="13" t="s">
        <v>450</v>
      </c>
      <c r="E286" s="13" t="s">
        <v>1025</v>
      </c>
      <c r="F286" s="12">
        <v>1473000444</v>
      </c>
      <c r="G286" s="24">
        <v>37347</v>
      </c>
      <c r="H286" s="5">
        <v>41730</v>
      </c>
      <c r="I286" s="6">
        <v>43921</v>
      </c>
      <c r="J286" s="14" t="s">
        <v>597</v>
      </c>
    </row>
    <row r="287" spans="1:10" ht="54" customHeight="1">
      <c r="A287" s="10">
        <v>284</v>
      </c>
      <c r="B287" s="12" t="s">
        <v>144</v>
      </c>
      <c r="C287" s="12" t="s">
        <v>741</v>
      </c>
      <c r="D287" s="13" t="s">
        <v>450</v>
      </c>
      <c r="E287" s="13" t="s">
        <v>1025</v>
      </c>
      <c r="F287" s="12">
        <v>1473000444</v>
      </c>
      <c r="G287" s="24">
        <v>37347</v>
      </c>
      <c r="H287" s="5">
        <v>41730</v>
      </c>
      <c r="I287" s="6">
        <v>43921</v>
      </c>
      <c r="J287" s="14" t="s">
        <v>599</v>
      </c>
    </row>
    <row r="288" spans="1:10" ht="54" customHeight="1">
      <c r="A288" s="10">
        <v>285</v>
      </c>
      <c r="B288" s="12" t="s">
        <v>145</v>
      </c>
      <c r="C288" s="12" t="s">
        <v>742</v>
      </c>
      <c r="D288" s="13" t="s">
        <v>451</v>
      </c>
      <c r="E288" s="13" t="s">
        <v>1026</v>
      </c>
      <c r="F288" s="12">
        <v>1472100377</v>
      </c>
      <c r="G288" s="24">
        <v>36613</v>
      </c>
      <c r="H288" s="5">
        <v>41730</v>
      </c>
      <c r="I288" s="6">
        <v>43921</v>
      </c>
      <c r="J288" s="14" t="s">
        <v>597</v>
      </c>
    </row>
    <row r="289" spans="1:10" ht="54" customHeight="1">
      <c r="A289" s="10">
        <v>286</v>
      </c>
      <c r="B289" s="12" t="s">
        <v>145</v>
      </c>
      <c r="C289" s="12" t="s">
        <v>742</v>
      </c>
      <c r="D289" s="13" t="s">
        <v>452</v>
      </c>
      <c r="E289" s="13" t="s">
        <v>1027</v>
      </c>
      <c r="F289" s="12">
        <v>1472800299</v>
      </c>
      <c r="G289" s="24">
        <v>36613</v>
      </c>
      <c r="H289" s="5">
        <v>41730</v>
      </c>
      <c r="I289" s="6">
        <v>43921</v>
      </c>
      <c r="J289" s="14" t="s">
        <v>597</v>
      </c>
    </row>
    <row r="290" spans="1:10" ht="54" customHeight="1">
      <c r="A290" s="10">
        <v>287</v>
      </c>
      <c r="B290" s="12" t="s">
        <v>146</v>
      </c>
      <c r="C290" s="12" t="s">
        <v>743</v>
      </c>
      <c r="D290" s="13" t="s">
        <v>453</v>
      </c>
      <c r="E290" s="13" t="s">
        <v>1028</v>
      </c>
      <c r="F290" s="12">
        <v>1474100052</v>
      </c>
      <c r="G290" s="24">
        <v>36495</v>
      </c>
      <c r="H290" s="5">
        <v>41730</v>
      </c>
      <c r="I290" s="6">
        <v>43921</v>
      </c>
      <c r="J290" s="14" t="s">
        <v>597</v>
      </c>
    </row>
    <row r="291" spans="1:10" ht="54" customHeight="1">
      <c r="A291" s="10">
        <v>288</v>
      </c>
      <c r="B291" s="12" t="s">
        <v>147</v>
      </c>
      <c r="C291" s="12" t="s">
        <v>744</v>
      </c>
      <c r="D291" s="13" t="s">
        <v>147</v>
      </c>
      <c r="E291" s="13" t="s">
        <v>1029</v>
      </c>
      <c r="F291" s="12">
        <v>1472100161</v>
      </c>
      <c r="G291" s="24">
        <v>36465</v>
      </c>
      <c r="H291" s="5">
        <v>41730</v>
      </c>
      <c r="I291" s="6">
        <v>43921</v>
      </c>
      <c r="J291" s="14" t="s">
        <v>595</v>
      </c>
    </row>
    <row r="292" spans="1:10" ht="54" customHeight="1">
      <c r="A292" s="10">
        <v>289</v>
      </c>
      <c r="B292" s="12" t="s">
        <v>147</v>
      </c>
      <c r="C292" s="12" t="s">
        <v>744</v>
      </c>
      <c r="D292" s="13" t="s">
        <v>147</v>
      </c>
      <c r="E292" s="13" t="s">
        <v>1029</v>
      </c>
      <c r="F292" s="12">
        <v>1472100161</v>
      </c>
      <c r="G292" s="24">
        <v>36495</v>
      </c>
      <c r="H292" s="5">
        <v>41730</v>
      </c>
      <c r="I292" s="6">
        <v>43921</v>
      </c>
      <c r="J292" s="14" t="s">
        <v>597</v>
      </c>
    </row>
    <row r="293" spans="1:10" ht="54" customHeight="1">
      <c r="A293" s="10">
        <v>290</v>
      </c>
      <c r="B293" s="12" t="s">
        <v>148</v>
      </c>
      <c r="C293" s="12" t="s">
        <v>745</v>
      </c>
      <c r="D293" s="13" t="s">
        <v>454</v>
      </c>
      <c r="E293" s="13" t="s">
        <v>1030</v>
      </c>
      <c r="F293" s="12">
        <v>1472000296</v>
      </c>
      <c r="G293" s="24">
        <v>36529</v>
      </c>
      <c r="H293" s="5">
        <v>41730</v>
      </c>
      <c r="I293" s="6">
        <v>43921</v>
      </c>
      <c r="J293" s="14" t="s">
        <v>601</v>
      </c>
    </row>
    <row r="294" spans="1:10" ht="54" customHeight="1">
      <c r="A294" s="10">
        <v>291</v>
      </c>
      <c r="B294" s="12" t="s">
        <v>149</v>
      </c>
      <c r="C294" s="12" t="s">
        <v>746</v>
      </c>
      <c r="D294" s="13" t="s">
        <v>455</v>
      </c>
      <c r="E294" s="13" t="s">
        <v>1031</v>
      </c>
      <c r="F294" s="12">
        <v>1411500586</v>
      </c>
      <c r="G294" s="24">
        <v>36529</v>
      </c>
      <c r="H294" s="5">
        <v>41730</v>
      </c>
      <c r="I294" s="6">
        <v>43921</v>
      </c>
      <c r="J294" s="14" t="s">
        <v>595</v>
      </c>
    </row>
    <row r="295" spans="1:10" ht="54" customHeight="1">
      <c r="A295" s="10">
        <v>292</v>
      </c>
      <c r="B295" s="12" t="s">
        <v>150</v>
      </c>
      <c r="C295" s="12" t="s">
        <v>747</v>
      </c>
      <c r="D295" s="13" t="s">
        <v>456</v>
      </c>
      <c r="E295" s="13" t="s">
        <v>1032</v>
      </c>
      <c r="F295" s="12">
        <v>1462790012</v>
      </c>
      <c r="G295" s="24">
        <v>36558</v>
      </c>
      <c r="H295" s="5">
        <v>41730</v>
      </c>
      <c r="I295" s="6">
        <v>43921</v>
      </c>
      <c r="J295" s="14" t="s">
        <v>596</v>
      </c>
    </row>
    <row r="296" spans="1:10" ht="54" customHeight="1">
      <c r="A296" s="10">
        <v>293</v>
      </c>
      <c r="B296" s="12" t="s">
        <v>151</v>
      </c>
      <c r="C296" s="12" t="s">
        <v>748</v>
      </c>
      <c r="D296" s="13" t="s">
        <v>457</v>
      </c>
      <c r="E296" s="13" t="s">
        <v>1033</v>
      </c>
      <c r="F296" s="12">
        <v>1472500147</v>
      </c>
      <c r="G296" s="24">
        <v>36613</v>
      </c>
      <c r="H296" s="5">
        <v>41730</v>
      </c>
      <c r="I296" s="6">
        <v>43921</v>
      </c>
      <c r="J296" s="14" t="s">
        <v>597</v>
      </c>
    </row>
    <row r="297" spans="1:10" ht="54" customHeight="1">
      <c r="A297" s="10">
        <v>294</v>
      </c>
      <c r="B297" s="12" t="s">
        <v>152</v>
      </c>
      <c r="C297" s="12" t="s">
        <v>749</v>
      </c>
      <c r="D297" s="13" t="s">
        <v>458</v>
      </c>
      <c r="E297" s="13" t="s">
        <v>1034</v>
      </c>
      <c r="F297" s="12">
        <v>1474200134</v>
      </c>
      <c r="G297" s="24">
        <v>36529</v>
      </c>
      <c r="H297" s="5">
        <v>41730</v>
      </c>
      <c r="I297" s="6">
        <v>43921</v>
      </c>
      <c r="J297" s="14" t="s">
        <v>597</v>
      </c>
    </row>
    <row r="298" spans="1:10" ht="54" customHeight="1">
      <c r="A298" s="10">
        <v>295</v>
      </c>
      <c r="B298" s="12" t="s">
        <v>153</v>
      </c>
      <c r="C298" s="12" t="s">
        <v>750</v>
      </c>
      <c r="D298" s="13" t="s">
        <v>459</v>
      </c>
      <c r="E298" s="13" t="s">
        <v>1035</v>
      </c>
      <c r="F298" s="12">
        <v>1472800026</v>
      </c>
      <c r="G298" s="24">
        <v>36374</v>
      </c>
      <c r="H298" s="5">
        <v>41730</v>
      </c>
      <c r="I298" s="6">
        <v>43921</v>
      </c>
      <c r="J298" s="14" t="s">
        <v>595</v>
      </c>
    </row>
    <row r="299" spans="1:10" ht="54" customHeight="1">
      <c r="A299" s="10">
        <v>296</v>
      </c>
      <c r="B299" s="12" t="s">
        <v>153</v>
      </c>
      <c r="C299" s="12" t="s">
        <v>750</v>
      </c>
      <c r="D299" s="13" t="s">
        <v>460</v>
      </c>
      <c r="E299" s="13" t="s">
        <v>1036</v>
      </c>
      <c r="F299" s="12">
        <v>1472800257</v>
      </c>
      <c r="G299" s="24">
        <v>36586</v>
      </c>
      <c r="H299" s="5">
        <v>41730</v>
      </c>
      <c r="I299" s="6">
        <v>43921</v>
      </c>
      <c r="J299" s="14" t="s">
        <v>601</v>
      </c>
    </row>
    <row r="300" spans="1:10" ht="54" customHeight="1">
      <c r="A300" s="10">
        <v>297</v>
      </c>
      <c r="B300" s="12" t="s">
        <v>153</v>
      </c>
      <c r="C300" s="12" t="s">
        <v>750</v>
      </c>
      <c r="D300" s="13" t="s">
        <v>461</v>
      </c>
      <c r="E300" s="13" t="s">
        <v>1037</v>
      </c>
      <c r="F300" s="12">
        <v>1472800307</v>
      </c>
      <c r="G300" s="24">
        <v>36613</v>
      </c>
      <c r="H300" s="5">
        <v>41730</v>
      </c>
      <c r="I300" s="6">
        <v>43921</v>
      </c>
      <c r="J300" s="14" t="s">
        <v>597</v>
      </c>
    </row>
    <row r="301" spans="1:10" ht="54" customHeight="1">
      <c r="A301" s="10">
        <v>298</v>
      </c>
      <c r="B301" s="12" t="s">
        <v>154</v>
      </c>
      <c r="C301" s="12" t="s">
        <v>751</v>
      </c>
      <c r="D301" s="13" t="s">
        <v>462</v>
      </c>
      <c r="E301" s="13" t="s">
        <v>1038</v>
      </c>
      <c r="F301" s="12">
        <v>1472900032</v>
      </c>
      <c r="G301" s="24">
        <v>36374</v>
      </c>
      <c r="H301" s="5">
        <v>41730</v>
      </c>
      <c r="I301" s="6">
        <v>43921</v>
      </c>
      <c r="J301" s="14" t="s">
        <v>595</v>
      </c>
    </row>
    <row r="302" spans="1:10" ht="54" customHeight="1">
      <c r="A302" s="10">
        <v>299</v>
      </c>
      <c r="B302" s="12" t="s">
        <v>154</v>
      </c>
      <c r="C302" s="12" t="s">
        <v>751</v>
      </c>
      <c r="D302" s="13" t="s">
        <v>462</v>
      </c>
      <c r="E302" s="13" t="s">
        <v>1038</v>
      </c>
      <c r="F302" s="12">
        <v>1472900032</v>
      </c>
      <c r="G302" s="24">
        <v>36434</v>
      </c>
      <c r="H302" s="5">
        <v>41730</v>
      </c>
      <c r="I302" s="6">
        <v>43921</v>
      </c>
      <c r="J302" s="14" t="s">
        <v>597</v>
      </c>
    </row>
    <row r="303" spans="1:10" ht="54" customHeight="1">
      <c r="A303" s="10">
        <v>300</v>
      </c>
      <c r="B303" s="12" t="s">
        <v>154</v>
      </c>
      <c r="C303" s="12" t="s">
        <v>751</v>
      </c>
      <c r="D303" s="13" t="s">
        <v>462</v>
      </c>
      <c r="E303" s="13" t="s">
        <v>1038</v>
      </c>
      <c r="F303" s="12">
        <v>1472900032</v>
      </c>
      <c r="G303" s="24">
        <v>36434</v>
      </c>
      <c r="H303" s="5">
        <v>41730</v>
      </c>
      <c r="I303" s="6">
        <v>43921</v>
      </c>
      <c r="J303" s="14" t="s">
        <v>599</v>
      </c>
    </row>
    <row r="304" spans="1:10" ht="54" customHeight="1">
      <c r="A304" s="10">
        <v>301</v>
      </c>
      <c r="B304" s="12" t="s">
        <v>155</v>
      </c>
      <c r="C304" s="12" t="s">
        <v>752</v>
      </c>
      <c r="D304" s="13" t="s">
        <v>463</v>
      </c>
      <c r="E304" s="13" t="s">
        <v>1039</v>
      </c>
      <c r="F304" s="12">
        <v>1471500148</v>
      </c>
      <c r="G304" s="24">
        <v>36613</v>
      </c>
      <c r="H304" s="5">
        <v>41730</v>
      </c>
      <c r="I304" s="6">
        <v>43921</v>
      </c>
      <c r="J304" s="14" t="s">
        <v>597</v>
      </c>
    </row>
    <row r="305" spans="1:10" ht="54" customHeight="1">
      <c r="A305" s="10">
        <v>302</v>
      </c>
      <c r="B305" s="12" t="s">
        <v>156</v>
      </c>
      <c r="C305" s="12" t="s">
        <v>753</v>
      </c>
      <c r="D305" s="13" t="s">
        <v>464</v>
      </c>
      <c r="E305" s="13" t="s">
        <v>1040</v>
      </c>
      <c r="F305" s="12">
        <v>1472200375</v>
      </c>
      <c r="G305" s="24">
        <v>36495</v>
      </c>
      <c r="H305" s="5">
        <v>41730</v>
      </c>
      <c r="I305" s="6">
        <v>43921</v>
      </c>
      <c r="J305" s="14" t="s">
        <v>595</v>
      </c>
    </row>
    <row r="306" spans="1:10" ht="54" customHeight="1">
      <c r="A306" s="10">
        <v>303</v>
      </c>
      <c r="B306" s="12" t="s">
        <v>156</v>
      </c>
      <c r="C306" s="12" t="s">
        <v>753</v>
      </c>
      <c r="D306" s="13" t="s">
        <v>464</v>
      </c>
      <c r="E306" s="13" t="s">
        <v>1040</v>
      </c>
      <c r="F306" s="12">
        <v>1472200375</v>
      </c>
      <c r="G306" s="24">
        <v>36613</v>
      </c>
      <c r="H306" s="5">
        <v>41730</v>
      </c>
      <c r="I306" s="6">
        <v>43921</v>
      </c>
      <c r="J306" s="14" t="s">
        <v>597</v>
      </c>
    </row>
    <row r="307" spans="1:10" ht="54" customHeight="1">
      <c r="A307" s="10">
        <v>304</v>
      </c>
      <c r="B307" s="12" t="s">
        <v>157</v>
      </c>
      <c r="C307" s="12" t="s">
        <v>754</v>
      </c>
      <c r="D307" s="13" t="s">
        <v>465</v>
      </c>
      <c r="E307" s="13" t="s">
        <v>1041</v>
      </c>
      <c r="F307" s="12">
        <v>1474100433</v>
      </c>
      <c r="G307" s="24">
        <v>39539</v>
      </c>
      <c r="H307" s="5">
        <v>41730</v>
      </c>
      <c r="I307" s="6">
        <v>43921</v>
      </c>
      <c r="J307" s="14" t="s">
        <v>595</v>
      </c>
    </row>
    <row r="308" spans="1:10" ht="54" customHeight="1">
      <c r="A308" s="10">
        <v>305</v>
      </c>
      <c r="B308" s="12" t="s">
        <v>158</v>
      </c>
      <c r="C308" s="12" t="s">
        <v>755</v>
      </c>
      <c r="D308" s="13" t="s">
        <v>466</v>
      </c>
      <c r="E308" s="13" t="s">
        <v>1042</v>
      </c>
      <c r="F308" s="12">
        <v>1472900040</v>
      </c>
      <c r="G308" s="24">
        <v>36495</v>
      </c>
      <c r="H308" s="5">
        <v>41730</v>
      </c>
      <c r="I308" s="6">
        <v>43921</v>
      </c>
      <c r="J308" s="14" t="s">
        <v>601</v>
      </c>
    </row>
    <row r="309" spans="1:10" ht="54" customHeight="1">
      <c r="A309" s="10">
        <v>306</v>
      </c>
      <c r="B309" s="12" t="s">
        <v>158</v>
      </c>
      <c r="C309" s="12" t="s">
        <v>755</v>
      </c>
      <c r="D309" s="13" t="s">
        <v>467</v>
      </c>
      <c r="E309" s="13" t="s">
        <v>1042</v>
      </c>
      <c r="F309" s="12">
        <v>1472900149</v>
      </c>
      <c r="G309" s="24">
        <v>36495</v>
      </c>
      <c r="H309" s="5">
        <v>41730</v>
      </c>
      <c r="I309" s="6">
        <v>43921</v>
      </c>
      <c r="J309" s="14" t="s">
        <v>597</v>
      </c>
    </row>
    <row r="310" spans="1:10" ht="54" customHeight="1">
      <c r="A310" s="10">
        <v>307</v>
      </c>
      <c r="B310" s="12" t="s">
        <v>159</v>
      </c>
      <c r="C310" s="12" t="s">
        <v>756</v>
      </c>
      <c r="D310" s="13" t="s">
        <v>468</v>
      </c>
      <c r="E310" s="13" t="s">
        <v>1043</v>
      </c>
      <c r="F310" s="12">
        <v>1472400298</v>
      </c>
      <c r="G310" s="24">
        <v>36586</v>
      </c>
      <c r="H310" s="5">
        <v>41730</v>
      </c>
      <c r="I310" s="6">
        <v>43921</v>
      </c>
      <c r="J310" s="14" t="s">
        <v>601</v>
      </c>
    </row>
    <row r="311" spans="1:10" ht="54" customHeight="1">
      <c r="A311" s="10">
        <v>308</v>
      </c>
      <c r="B311" s="12" t="s">
        <v>160</v>
      </c>
      <c r="C311" s="12" t="s">
        <v>757</v>
      </c>
      <c r="D311" s="13" t="s">
        <v>469</v>
      </c>
      <c r="E311" s="13" t="s">
        <v>1044</v>
      </c>
      <c r="F311" s="12">
        <v>1474400015</v>
      </c>
      <c r="G311" s="24">
        <v>36374</v>
      </c>
      <c r="H311" s="5">
        <v>41730</v>
      </c>
      <c r="I311" s="6">
        <v>43921</v>
      </c>
      <c r="J311" s="14" t="s">
        <v>595</v>
      </c>
    </row>
    <row r="312" spans="1:10" ht="54" customHeight="1">
      <c r="A312" s="10">
        <v>309</v>
      </c>
      <c r="B312" s="12" t="s">
        <v>160</v>
      </c>
      <c r="C312" s="12" t="s">
        <v>757</v>
      </c>
      <c r="D312" s="13" t="s">
        <v>469</v>
      </c>
      <c r="E312" s="13" t="s">
        <v>1044</v>
      </c>
      <c r="F312" s="12">
        <v>1474400015</v>
      </c>
      <c r="G312" s="24">
        <v>36586</v>
      </c>
      <c r="H312" s="5">
        <v>41730</v>
      </c>
      <c r="I312" s="6">
        <v>43921</v>
      </c>
      <c r="J312" s="14" t="s">
        <v>598</v>
      </c>
    </row>
    <row r="313" spans="1:10" ht="54" customHeight="1">
      <c r="A313" s="10">
        <v>310</v>
      </c>
      <c r="B313" s="12" t="s">
        <v>160</v>
      </c>
      <c r="C313" s="12" t="s">
        <v>757</v>
      </c>
      <c r="D313" s="13" t="s">
        <v>469</v>
      </c>
      <c r="E313" s="13" t="s">
        <v>1044</v>
      </c>
      <c r="F313" s="12">
        <v>1474400015</v>
      </c>
      <c r="G313" s="24">
        <v>36586</v>
      </c>
      <c r="H313" s="5">
        <v>41730</v>
      </c>
      <c r="I313" s="6">
        <v>43921</v>
      </c>
      <c r="J313" s="14" t="s">
        <v>597</v>
      </c>
    </row>
    <row r="314" spans="1:10" ht="54" customHeight="1">
      <c r="A314" s="10">
        <v>311</v>
      </c>
      <c r="B314" s="12" t="s">
        <v>161</v>
      </c>
      <c r="C314" s="12" t="s">
        <v>758</v>
      </c>
      <c r="D314" s="13" t="s">
        <v>470</v>
      </c>
      <c r="E314" s="13" t="s">
        <v>1045</v>
      </c>
      <c r="F314" s="12">
        <v>1472200896</v>
      </c>
      <c r="G314" s="24">
        <v>36982</v>
      </c>
      <c r="H314" s="5">
        <v>41730</v>
      </c>
      <c r="I314" s="6">
        <v>43921</v>
      </c>
      <c r="J314" s="14" t="s">
        <v>598</v>
      </c>
    </row>
    <row r="315" spans="1:10" ht="54" customHeight="1">
      <c r="A315" s="10">
        <v>312</v>
      </c>
      <c r="B315" s="12" t="s">
        <v>162</v>
      </c>
      <c r="C315" s="12" t="s">
        <v>759</v>
      </c>
      <c r="D315" s="13" t="s">
        <v>471</v>
      </c>
      <c r="E315" s="13" t="s">
        <v>1046</v>
      </c>
      <c r="F315" s="12">
        <v>1471200095</v>
      </c>
      <c r="G315" s="24">
        <v>36982</v>
      </c>
      <c r="H315" s="5">
        <v>41730</v>
      </c>
      <c r="I315" s="6">
        <v>43921</v>
      </c>
      <c r="J315" s="14" t="s">
        <v>601</v>
      </c>
    </row>
    <row r="316" spans="1:10" ht="54" customHeight="1">
      <c r="A316" s="10">
        <v>313</v>
      </c>
      <c r="B316" s="12" t="s">
        <v>163</v>
      </c>
      <c r="C316" s="12" t="s">
        <v>760</v>
      </c>
      <c r="D316" s="13" t="s">
        <v>472</v>
      </c>
      <c r="E316" s="13" t="s">
        <v>1047</v>
      </c>
      <c r="F316" s="12">
        <v>1462090017</v>
      </c>
      <c r="G316" s="24">
        <v>36558</v>
      </c>
      <c r="H316" s="5">
        <v>41730</v>
      </c>
      <c r="I316" s="6">
        <v>43921</v>
      </c>
      <c r="J316" s="14" t="s">
        <v>596</v>
      </c>
    </row>
    <row r="317" spans="1:10" ht="54" customHeight="1">
      <c r="A317" s="10">
        <v>314</v>
      </c>
      <c r="B317" s="12" t="s">
        <v>164</v>
      </c>
      <c r="C317" s="12" t="s">
        <v>761</v>
      </c>
      <c r="D317" s="13" t="s">
        <v>473</v>
      </c>
      <c r="E317" s="13" t="s">
        <v>1048</v>
      </c>
      <c r="F317" s="12">
        <v>1412100907</v>
      </c>
      <c r="G317" s="24">
        <v>36465</v>
      </c>
      <c r="H317" s="5">
        <v>41730</v>
      </c>
      <c r="I317" s="6">
        <v>43921</v>
      </c>
      <c r="J317" s="14" t="s">
        <v>595</v>
      </c>
    </row>
    <row r="318" spans="1:10" ht="54" customHeight="1">
      <c r="A318" s="10">
        <v>315</v>
      </c>
      <c r="B318" s="12" t="s">
        <v>165</v>
      </c>
      <c r="C318" s="12" t="s">
        <v>762</v>
      </c>
      <c r="D318" s="13" t="s">
        <v>474</v>
      </c>
      <c r="E318" s="13" t="s">
        <v>1049</v>
      </c>
      <c r="F318" s="12">
        <v>1473000154</v>
      </c>
      <c r="G318" s="24">
        <v>36529</v>
      </c>
      <c r="H318" s="5">
        <v>41730</v>
      </c>
      <c r="I318" s="6">
        <v>43921</v>
      </c>
      <c r="J318" s="14" t="s">
        <v>597</v>
      </c>
    </row>
    <row r="319" spans="1:10" ht="54" customHeight="1">
      <c r="A319" s="10">
        <v>316</v>
      </c>
      <c r="B319" s="12" t="s">
        <v>166</v>
      </c>
      <c r="C319" s="12" t="s">
        <v>763</v>
      </c>
      <c r="D319" s="13" t="s">
        <v>475</v>
      </c>
      <c r="E319" s="13" t="s">
        <v>1050</v>
      </c>
      <c r="F319" s="12">
        <v>1473000089</v>
      </c>
      <c r="G319" s="24">
        <v>36374</v>
      </c>
      <c r="H319" s="5">
        <v>41730</v>
      </c>
      <c r="I319" s="6">
        <v>43921</v>
      </c>
      <c r="J319" s="14" t="s">
        <v>595</v>
      </c>
    </row>
    <row r="320" spans="1:10" ht="54" customHeight="1">
      <c r="A320" s="10">
        <v>317</v>
      </c>
      <c r="B320" s="12" t="s">
        <v>166</v>
      </c>
      <c r="C320" s="12" t="s">
        <v>763</v>
      </c>
      <c r="D320" s="13" t="s">
        <v>476</v>
      </c>
      <c r="E320" s="13" t="s">
        <v>1050</v>
      </c>
      <c r="F320" s="12">
        <v>1473000212</v>
      </c>
      <c r="G320" s="24">
        <v>36557</v>
      </c>
      <c r="H320" s="5">
        <v>41730</v>
      </c>
      <c r="I320" s="6">
        <v>43921</v>
      </c>
      <c r="J320" s="14" t="s">
        <v>598</v>
      </c>
    </row>
    <row r="321" spans="1:10" ht="54" customHeight="1">
      <c r="A321" s="10">
        <v>318</v>
      </c>
      <c r="B321" s="12" t="s">
        <v>166</v>
      </c>
      <c r="C321" s="12" t="s">
        <v>763</v>
      </c>
      <c r="D321" s="13" t="s">
        <v>477</v>
      </c>
      <c r="E321" s="13" t="s">
        <v>1051</v>
      </c>
      <c r="F321" s="12">
        <v>1473000287</v>
      </c>
      <c r="G321" s="24">
        <v>36613</v>
      </c>
      <c r="H321" s="5">
        <v>41730</v>
      </c>
      <c r="I321" s="6">
        <v>43921</v>
      </c>
      <c r="J321" s="14" t="s">
        <v>598</v>
      </c>
    </row>
    <row r="322" spans="1:10" ht="54" customHeight="1">
      <c r="A322" s="10">
        <v>319</v>
      </c>
      <c r="B322" s="12" t="s">
        <v>167</v>
      </c>
      <c r="C322" s="12" t="s">
        <v>764</v>
      </c>
      <c r="D322" s="13" t="s">
        <v>478</v>
      </c>
      <c r="E322" s="13" t="s">
        <v>1052</v>
      </c>
      <c r="F322" s="12">
        <v>1472400272</v>
      </c>
      <c r="G322" s="24">
        <v>36557</v>
      </c>
      <c r="H322" s="5">
        <v>41730</v>
      </c>
      <c r="I322" s="6">
        <v>43921</v>
      </c>
      <c r="J322" s="14" t="s">
        <v>599</v>
      </c>
    </row>
    <row r="323" spans="1:10" ht="54" customHeight="1">
      <c r="A323" s="10">
        <v>320</v>
      </c>
      <c r="B323" s="12" t="s">
        <v>168</v>
      </c>
      <c r="C323" s="12" t="s">
        <v>765</v>
      </c>
      <c r="D323" s="13" t="s">
        <v>168</v>
      </c>
      <c r="E323" s="13" t="s">
        <v>1053</v>
      </c>
      <c r="F323" s="12">
        <v>1472900180</v>
      </c>
      <c r="G323" s="24">
        <v>36529</v>
      </c>
      <c r="H323" s="5">
        <v>41730</v>
      </c>
      <c r="I323" s="6">
        <v>43921</v>
      </c>
      <c r="J323" s="14" t="s">
        <v>601</v>
      </c>
    </row>
    <row r="324" spans="1:10" ht="54" customHeight="1">
      <c r="A324" s="10">
        <v>321</v>
      </c>
      <c r="B324" s="12" t="s">
        <v>169</v>
      </c>
      <c r="C324" s="12" t="s">
        <v>766</v>
      </c>
      <c r="D324" s="13" t="s">
        <v>479</v>
      </c>
      <c r="E324" s="13" t="s">
        <v>1054</v>
      </c>
      <c r="F324" s="12">
        <v>1464290045</v>
      </c>
      <c r="G324" s="24">
        <v>37347</v>
      </c>
      <c r="H324" s="5">
        <v>41730</v>
      </c>
      <c r="I324" s="6">
        <v>43921</v>
      </c>
      <c r="J324" s="14" t="s">
        <v>595</v>
      </c>
    </row>
    <row r="325" spans="1:10" ht="54" customHeight="1">
      <c r="A325" s="10">
        <v>322</v>
      </c>
      <c r="B325" s="12" t="s">
        <v>170</v>
      </c>
      <c r="C325" s="12" t="s">
        <v>767</v>
      </c>
      <c r="D325" s="13" t="s">
        <v>480</v>
      </c>
      <c r="E325" s="13" t="s">
        <v>1055</v>
      </c>
      <c r="F325" s="12">
        <v>1473000014</v>
      </c>
      <c r="G325" s="24">
        <v>36374</v>
      </c>
      <c r="H325" s="5">
        <v>41730</v>
      </c>
      <c r="I325" s="6">
        <v>43921</v>
      </c>
      <c r="J325" s="14" t="s">
        <v>595</v>
      </c>
    </row>
    <row r="326" spans="1:10" ht="54" customHeight="1">
      <c r="A326" s="10">
        <v>323</v>
      </c>
      <c r="B326" s="12" t="s">
        <v>170</v>
      </c>
      <c r="C326" s="12" t="s">
        <v>767</v>
      </c>
      <c r="D326" s="13" t="s">
        <v>480</v>
      </c>
      <c r="E326" s="13" t="s">
        <v>1055</v>
      </c>
      <c r="F326" s="12">
        <v>1473000014</v>
      </c>
      <c r="G326" s="24">
        <v>36557</v>
      </c>
      <c r="H326" s="5">
        <v>41730</v>
      </c>
      <c r="I326" s="6">
        <v>43921</v>
      </c>
      <c r="J326" s="14" t="s">
        <v>598</v>
      </c>
    </row>
    <row r="327" spans="1:10" ht="54" customHeight="1">
      <c r="A327" s="10">
        <v>324</v>
      </c>
      <c r="B327" s="12" t="s">
        <v>171</v>
      </c>
      <c r="C327" s="12" t="s">
        <v>768</v>
      </c>
      <c r="D327" s="13" t="s">
        <v>481</v>
      </c>
      <c r="E327" s="13" t="s">
        <v>1056</v>
      </c>
      <c r="F327" s="12">
        <v>1471100055</v>
      </c>
      <c r="G327" s="24">
        <v>36586</v>
      </c>
      <c r="H327" s="5">
        <v>41730</v>
      </c>
      <c r="I327" s="6">
        <v>43921</v>
      </c>
      <c r="J327" s="14" t="s">
        <v>598</v>
      </c>
    </row>
    <row r="328" spans="1:10" ht="54" customHeight="1">
      <c r="A328" s="10">
        <v>325</v>
      </c>
      <c r="B328" s="12" t="s">
        <v>172</v>
      </c>
      <c r="C328" s="12" t="s">
        <v>769</v>
      </c>
      <c r="D328" s="13" t="s">
        <v>482</v>
      </c>
      <c r="E328" s="13" t="s">
        <v>1057</v>
      </c>
      <c r="F328" s="12">
        <v>1474000088</v>
      </c>
      <c r="G328" s="24">
        <v>36434</v>
      </c>
      <c r="H328" s="5">
        <v>41730</v>
      </c>
      <c r="I328" s="6">
        <v>43921</v>
      </c>
      <c r="J328" s="14" t="s">
        <v>597</v>
      </c>
    </row>
    <row r="329" spans="1:10" ht="54" customHeight="1">
      <c r="A329" s="10">
        <v>326</v>
      </c>
      <c r="B329" s="12" t="s">
        <v>173</v>
      </c>
      <c r="C329" s="12" t="s">
        <v>770</v>
      </c>
      <c r="D329" s="13" t="s">
        <v>483</v>
      </c>
      <c r="E329" s="13" t="s">
        <v>1058</v>
      </c>
      <c r="F329" s="12">
        <v>1472300423</v>
      </c>
      <c r="G329" s="24">
        <v>37347</v>
      </c>
      <c r="H329" s="5">
        <v>41730</v>
      </c>
      <c r="I329" s="6">
        <v>43921</v>
      </c>
      <c r="J329" s="14" t="s">
        <v>598</v>
      </c>
    </row>
    <row r="330" spans="1:10" ht="54" customHeight="1">
      <c r="A330" s="10">
        <v>327</v>
      </c>
      <c r="B330" s="12" t="s">
        <v>174</v>
      </c>
      <c r="C330" s="12" t="s">
        <v>642</v>
      </c>
      <c r="D330" s="13" t="s">
        <v>484</v>
      </c>
      <c r="E330" s="13" t="s">
        <v>1059</v>
      </c>
      <c r="F330" s="12">
        <v>1472500212</v>
      </c>
      <c r="G330" s="24">
        <v>36982</v>
      </c>
      <c r="H330" s="5">
        <v>41730</v>
      </c>
      <c r="I330" s="6">
        <v>43921</v>
      </c>
      <c r="J330" s="14" t="s">
        <v>595</v>
      </c>
    </row>
    <row r="331" spans="1:10" ht="54" customHeight="1">
      <c r="A331" s="10">
        <v>328</v>
      </c>
      <c r="B331" s="12" t="s">
        <v>175</v>
      </c>
      <c r="C331" s="12" t="s">
        <v>771</v>
      </c>
      <c r="D331" s="13" t="s">
        <v>485</v>
      </c>
      <c r="E331" s="13" t="s">
        <v>1060</v>
      </c>
      <c r="F331" s="12">
        <v>1472000304</v>
      </c>
      <c r="G331" s="24">
        <v>36529</v>
      </c>
      <c r="H331" s="5">
        <v>41730</v>
      </c>
      <c r="I331" s="6">
        <v>43921</v>
      </c>
      <c r="J331" s="14" t="s">
        <v>595</v>
      </c>
    </row>
    <row r="332" spans="1:10" ht="54" customHeight="1">
      <c r="A332" s="10">
        <v>329</v>
      </c>
      <c r="B332" s="12" t="s">
        <v>175</v>
      </c>
      <c r="C332" s="12" t="s">
        <v>771</v>
      </c>
      <c r="D332" s="13" t="s">
        <v>485</v>
      </c>
      <c r="E332" s="13" t="s">
        <v>1060</v>
      </c>
      <c r="F332" s="12">
        <v>1472000304</v>
      </c>
      <c r="G332" s="24">
        <v>36613</v>
      </c>
      <c r="H332" s="5">
        <v>41730</v>
      </c>
      <c r="I332" s="6">
        <v>43921</v>
      </c>
      <c r="J332" s="14" t="s">
        <v>598</v>
      </c>
    </row>
    <row r="333" spans="1:10" ht="54" customHeight="1">
      <c r="A333" s="10">
        <v>330</v>
      </c>
      <c r="B333" s="12" t="s">
        <v>176</v>
      </c>
      <c r="C333" s="12" t="s">
        <v>772</v>
      </c>
      <c r="D333" s="13" t="s">
        <v>486</v>
      </c>
      <c r="E333" s="13" t="s">
        <v>1061</v>
      </c>
      <c r="F333" s="12">
        <v>1472700218</v>
      </c>
      <c r="G333" s="24">
        <v>36613</v>
      </c>
      <c r="H333" s="5">
        <v>41730</v>
      </c>
      <c r="I333" s="6">
        <v>43921</v>
      </c>
      <c r="J333" s="14" t="s">
        <v>597</v>
      </c>
    </row>
    <row r="334" spans="1:10" ht="54" customHeight="1">
      <c r="A334" s="10">
        <v>331</v>
      </c>
      <c r="B334" s="12" t="s">
        <v>177</v>
      </c>
      <c r="C334" s="12" t="s">
        <v>773</v>
      </c>
      <c r="D334" s="13" t="s">
        <v>487</v>
      </c>
      <c r="E334" s="13" t="s">
        <v>1062</v>
      </c>
      <c r="F334" s="12">
        <v>1472900255</v>
      </c>
      <c r="G334" s="24">
        <v>36586</v>
      </c>
      <c r="H334" s="5">
        <v>41730</v>
      </c>
      <c r="I334" s="6">
        <v>43921</v>
      </c>
      <c r="J334" s="14" t="s">
        <v>597</v>
      </c>
    </row>
    <row r="335" spans="1:10" ht="54" customHeight="1">
      <c r="A335" s="10">
        <v>332</v>
      </c>
      <c r="B335" s="12" t="s">
        <v>178</v>
      </c>
      <c r="C335" s="12" t="s">
        <v>774</v>
      </c>
      <c r="D335" s="13" t="s">
        <v>488</v>
      </c>
      <c r="E335" s="13" t="s">
        <v>1063</v>
      </c>
      <c r="F335" s="12">
        <v>1473000113</v>
      </c>
      <c r="G335" s="24">
        <v>36465</v>
      </c>
      <c r="H335" s="5">
        <v>41730</v>
      </c>
      <c r="I335" s="6">
        <v>43921</v>
      </c>
      <c r="J335" s="14" t="s">
        <v>595</v>
      </c>
    </row>
    <row r="336" spans="1:10" ht="54" customHeight="1">
      <c r="A336" s="10">
        <v>333</v>
      </c>
      <c r="B336" s="12" t="s">
        <v>180</v>
      </c>
      <c r="C336" s="12" t="s">
        <v>775</v>
      </c>
      <c r="D336" s="13" t="s">
        <v>489</v>
      </c>
      <c r="E336" s="13" t="s">
        <v>1064</v>
      </c>
      <c r="F336" s="12">
        <v>1412001857</v>
      </c>
      <c r="G336" s="24">
        <v>36434</v>
      </c>
      <c r="H336" s="5">
        <v>41730</v>
      </c>
      <c r="I336" s="6">
        <v>43921</v>
      </c>
      <c r="J336" s="14" t="s">
        <v>595</v>
      </c>
    </row>
    <row r="337" spans="1:10" ht="54" customHeight="1">
      <c r="A337" s="10">
        <v>334</v>
      </c>
      <c r="B337" s="12" t="s">
        <v>181</v>
      </c>
      <c r="C337" s="12" t="s">
        <v>776</v>
      </c>
      <c r="D337" s="13" t="s">
        <v>490</v>
      </c>
      <c r="E337" s="13" t="s">
        <v>1065</v>
      </c>
      <c r="F337" s="12">
        <v>1472200052</v>
      </c>
      <c r="G337" s="24">
        <v>36374</v>
      </c>
      <c r="H337" s="5">
        <v>41730</v>
      </c>
      <c r="I337" s="6">
        <v>43921</v>
      </c>
      <c r="J337" s="14" t="s">
        <v>595</v>
      </c>
    </row>
    <row r="338" spans="1:10" ht="54" customHeight="1">
      <c r="A338" s="10">
        <v>335</v>
      </c>
      <c r="B338" s="12" t="s">
        <v>181</v>
      </c>
      <c r="C338" s="12" t="s">
        <v>776</v>
      </c>
      <c r="D338" s="13" t="s">
        <v>490</v>
      </c>
      <c r="E338" s="13" t="s">
        <v>1065</v>
      </c>
      <c r="F338" s="12">
        <v>1472200052</v>
      </c>
      <c r="G338" s="24">
        <v>36586</v>
      </c>
      <c r="H338" s="5">
        <v>41730</v>
      </c>
      <c r="I338" s="6">
        <v>43921</v>
      </c>
      <c r="J338" s="14" t="s">
        <v>598</v>
      </c>
    </row>
    <row r="339" spans="1:10" ht="54" customHeight="1">
      <c r="A339" s="10">
        <v>336</v>
      </c>
      <c r="B339" s="12" t="s">
        <v>181</v>
      </c>
      <c r="C339" s="12" t="s">
        <v>776</v>
      </c>
      <c r="D339" s="13" t="s">
        <v>491</v>
      </c>
      <c r="E339" s="13" t="s">
        <v>1066</v>
      </c>
      <c r="F339" s="12">
        <v>1472200524</v>
      </c>
      <c r="G339" s="24">
        <v>36586</v>
      </c>
      <c r="H339" s="5">
        <v>41730</v>
      </c>
      <c r="I339" s="6">
        <v>43921</v>
      </c>
      <c r="J339" s="14" t="s">
        <v>598</v>
      </c>
    </row>
    <row r="340" spans="1:10" ht="54" customHeight="1">
      <c r="A340" s="10">
        <v>337</v>
      </c>
      <c r="B340" s="12" t="s">
        <v>182</v>
      </c>
      <c r="C340" s="12" t="s">
        <v>777</v>
      </c>
      <c r="D340" s="13" t="s">
        <v>492</v>
      </c>
      <c r="E340" s="13" t="s">
        <v>1067</v>
      </c>
      <c r="F340" s="12">
        <v>1472400066</v>
      </c>
      <c r="G340" s="24">
        <v>36404</v>
      </c>
      <c r="H340" s="5">
        <v>41730</v>
      </c>
      <c r="I340" s="6">
        <v>43921</v>
      </c>
      <c r="J340" s="14" t="s">
        <v>595</v>
      </c>
    </row>
    <row r="341" spans="1:10" ht="54" customHeight="1">
      <c r="A341" s="10">
        <v>338</v>
      </c>
      <c r="B341" s="12" t="s">
        <v>183</v>
      </c>
      <c r="C341" s="12" t="s">
        <v>778</v>
      </c>
      <c r="D341" s="13" t="s">
        <v>493</v>
      </c>
      <c r="E341" s="13" t="s">
        <v>1068</v>
      </c>
      <c r="F341" s="12">
        <v>1472300118</v>
      </c>
      <c r="G341" s="24">
        <v>36495</v>
      </c>
      <c r="H341" s="5">
        <v>41730</v>
      </c>
      <c r="I341" s="6">
        <v>43921</v>
      </c>
      <c r="J341" s="14" t="s">
        <v>597</v>
      </c>
    </row>
    <row r="342" spans="1:10" ht="54" customHeight="1">
      <c r="A342" s="10">
        <v>339</v>
      </c>
      <c r="B342" s="12" t="s">
        <v>184</v>
      </c>
      <c r="C342" s="12" t="s">
        <v>779</v>
      </c>
      <c r="D342" s="13" t="s">
        <v>494</v>
      </c>
      <c r="E342" s="13" t="s">
        <v>1069</v>
      </c>
      <c r="F342" s="12">
        <v>1472500113</v>
      </c>
      <c r="G342" s="24">
        <v>36557</v>
      </c>
      <c r="H342" s="5">
        <v>41730</v>
      </c>
      <c r="I342" s="6">
        <v>43921</v>
      </c>
      <c r="J342" s="14" t="s">
        <v>601</v>
      </c>
    </row>
    <row r="343" spans="1:10" ht="54" customHeight="1">
      <c r="A343" s="10">
        <v>340</v>
      </c>
      <c r="B343" s="12" t="s">
        <v>185</v>
      </c>
      <c r="C343" s="12" t="s">
        <v>780</v>
      </c>
      <c r="D343" s="13" t="s">
        <v>185</v>
      </c>
      <c r="E343" s="13" t="s">
        <v>1070</v>
      </c>
      <c r="F343" s="12">
        <v>1472400173</v>
      </c>
      <c r="G343" s="24">
        <v>36465</v>
      </c>
      <c r="H343" s="5">
        <v>41730</v>
      </c>
      <c r="I343" s="6">
        <v>43921</v>
      </c>
      <c r="J343" s="14" t="s">
        <v>597</v>
      </c>
    </row>
    <row r="344" spans="1:10" ht="54" customHeight="1">
      <c r="A344" s="10">
        <v>341</v>
      </c>
      <c r="B344" s="12" t="s">
        <v>186</v>
      </c>
      <c r="C344" s="12" t="s">
        <v>781</v>
      </c>
      <c r="D344" s="13" t="s">
        <v>495</v>
      </c>
      <c r="E344" s="13" t="s">
        <v>1071</v>
      </c>
      <c r="F344" s="12">
        <v>1472400330</v>
      </c>
      <c r="G344" s="24">
        <v>36613</v>
      </c>
      <c r="H344" s="5">
        <v>41730</v>
      </c>
      <c r="I344" s="6">
        <v>43921</v>
      </c>
      <c r="J344" s="14" t="s">
        <v>601</v>
      </c>
    </row>
    <row r="345" spans="1:10" ht="54" customHeight="1">
      <c r="A345" s="10">
        <v>342</v>
      </c>
      <c r="B345" s="12" t="s">
        <v>187</v>
      </c>
      <c r="C345" s="12" t="s">
        <v>782</v>
      </c>
      <c r="D345" s="13" t="s">
        <v>496</v>
      </c>
      <c r="E345" s="13" t="s">
        <v>1072</v>
      </c>
      <c r="F345" s="12">
        <v>1472200441</v>
      </c>
      <c r="G345" s="24">
        <v>36613</v>
      </c>
      <c r="H345" s="5">
        <v>41730</v>
      </c>
      <c r="I345" s="6">
        <v>43921</v>
      </c>
      <c r="J345" s="14" t="s">
        <v>595</v>
      </c>
    </row>
    <row r="346" spans="1:10" ht="54" customHeight="1">
      <c r="A346" s="10">
        <v>343</v>
      </c>
      <c r="B346" s="12" t="s">
        <v>187</v>
      </c>
      <c r="C346" s="12" t="s">
        <v>782</v>
      </c>
      <c r="D346" s="13" t="s">
        <v>496</v>
      </c>
      <c r="E346" s="13" t="s">
        <v>1072</v>
      </c>
      <c r="F346" s="12">
        <v>1472200441</v>
      </c>
      <c r="G346" s="24">
        <v>36586</v>
      </c>
      <c r="H346" s="5">
        <v>41730</v>
      </c>
      <c r="I346" s="6">
        <v>43921</v>
      </c>
      <c r="J346" s="14" t="s">
        <v>599</v>
      </c>
    </row>
    <row r="347" spans="1:10" ht="54" customHeight="1">
      <c r="A347" s="10">
        <v>344</v>
      </c>
      <c r="B347" s="12" t="s">
        <v>188</v>
      </c>
      <c r="C347" s="12" t="s">
        <v>783</v>
      </c>
      <c r="D347" s="13" t="s">
        <v>497</v>
      </c>
      <c r="E347" s="13" t="s">
        <v>1073</v>
      </c>
      <c r="F347" s="12">
        <v>1474100276</v>
      </c>
      <c r="G347" s="24">
        <v>37347</v>
      </c>
      <c r="H347" s="5">
        <v>41730</v>
      </c>
      <c r="I347" s="6">
        <v>43921</v>
      </c>
      <c r="J347" s="14" t="s">
        <v>595</v>
      </c>
    </row>
    <row r="348" spans="1:10" ht="54" customHeight="1">
      <c r="A348" s="10">
        <v>345</v>
      </c>
      <c r="B348" s="12" t="s">
        <v>189</v>
      </c>
      <c r="C348" s="12" t="s">
        <v>784</v>
      </c>
      <c r="D348" s="13" t="s">
        <v>498</v>
      </c>
      <c r="E348" s="13" t="s">
        <v>1074</v>
      </c>
      <c r="F348" s="12">
        <v>1474100086</v>
      </c>
      <c r="G348" s="24">
        <v>36529</v>
      </c>
      <c r="H348" s="5">
        <v>41730</v>
      </c>
      <c r="I348" s="6">
        <v>43921</v>
      </c>
      <c r="J348" s="14" t="s">
        <v>601</v>
      </c>
    </row>
    <row r="349" spans="1:10" ht="54" customHeight="1">
      <c r="A349" s="10">
        <v>346</v>
      </c>
      <c r="B349" s="12" t="s">
        <v>190</v>
      </c>
      <c r="C349" s="12" t="s">
        <v>785</v>
      </c>
      <c r="D349" s="13" t="s">
        <v>499</v>
      </c>
      <c r="E349" s="13" t="s">
        <v>1075</v>
      </c>
      <c r="F349" s="12">
        <v>1471400067</v>
      </c>
      <c r="G349" s="24">
        <v>36586</v>
      </c>
      <c r="H349" s="5">
        <v>41730</v>
      </c>
      <c r="I349" s="6">
        <v>43921</v>
      </c>
      <c r="J349" s="14" t="s">
        <v>595</v>
      </c>
    </row>
    <row r="350" spans="1:10" ht="54" customHeight="1">
      <c r="A350" s="10">
        <v>347</v>
      </c>
      <c r="B350" s="12" t="s">
        <v>190</v>
      </c>
      <c r="C350" s="12" t="s">
        <v>785</v>
      </c>
      <c r="D350" s="13" t="s">
        <v>499</v>
      </c>
      <c r="E350" s="13" t="s">
        <v>1075</v>
      </c>
      <c r="F350" s="12">
        <v>1471400067</v>
      </c>
      <c r="G350" s="24">
        <v>36495</v>
      </c>
      <c r="H350" s="5">
        <v>41730</v>
      </c>
      <c r="I350" s="6">
        <v>43921</v>
      </c>
      <c r="J350" s="14" t="s">
        <v>597</v>
      </c>
    </row>
    <row r="351" spans="1:10" ht="54" customHeight="1">
      <c r="A351" s="10">
        <v>348</v>
      </c>
      <c r="B351" s="12" t="s">
        <v>191</v>
      </c>
      <c r="C351" s="12" t="s">
        <v>786</v>
      </c>
      <c r="D351" s="13" t="s">
        <v>500</v>
      </c>
      <c r="E351" s="13" t="s">
        <v>1076</v>
      </c>
      <c r="F351" s="12">
        <v>1472200243</v>
      </c>
      <c r="G351" s="24">
        <v>36495</v>
      </c>
      <c r="H351" s="5">
        <v>41730</v>
      </c>
      <c r="I351" s="6">
        <v>43921</v>
      </c>
      <c r="J351" s="14" t="s">
        <v>595</v>
      </c>
    </row>
    <row r="352" spans="1:10" ht="54" customHeight="1">
      <c r="A352" s="10">
        <v>349</v>
      </c>
      <c r="B352" s="12" t="s">
        <v>191</v>
      </c>
      <c r="C352" s="12" t="s">
        <v>786</v>
      </c>
      <c r="D352" s="13" t="s">
        <v>851</v>
      </c>
      <c r="E352" s="13" t="s">
        <v>1076</v>
      </c>
      <c r="F352" s="12">
        <v>1472200243</v>
      </c>
      <c r="G352" s="24">
        <v>36434</v>
      </c>
      <c r="H352" s="5">
        <v>41730</v>
      </c>
      <c r="I352" s="6">
        <v>43921</v>
      </c>
      <c r="J352" s="14" t="s">
        <v>597</v>
      </c>
    </row>
    <row r="353" spans="1:10" ht="54" customHeight="1">
      <c r="A353" s="10">
        <v>350</v>
      </c>
      <c r="B353" s="12" t="s">
        <v>192</v>
      </c>
      <c r="C353" s="12" t="s">
        <v>787</v>
      </c>
      <c r="D353" s="13" t="s">
        <v>501</v>
      </c>
      <c r="E353" s="13" t="s">
        <v>1077</v>
      </c>
      <c r="F353" s="12">
        <v>1472400033</v>
      </c>
      <c r="G353" s="24">
        <v>36374</v>
      </c>
      <c r="H353" s="5">
        <v>41730</v>
      </c>
      <c r="I353" s="6">
        <v>43921</v>
      </c>
      <c r="J353" s="14" t="s">
        <v>595</v>
      </c>
    </row>
    <row r="354" spans="1:10" ht="54" customHeight="1">
      <c r="A354" s="10">
        <v>351</v>
      </c>
      <c r="B354" s="12" t="s">
        <v>192</v>
      </c>
      <c r="C354" s="12" t="s">
        <v>787</v>
      </c>
      <c r="D354" s="13" t="s">
        <v>501</v>
      </c>
      <c r="E354" s="13" t="s">
        <v>1077</v>
      </c>
      <c r="F354" s="12">
        <v>1472400033</v>
      </c>
      <c r="G354" s="24">
        <v>36529</v>
      </c>
      <c r="H354" s="5">
        <v>41730</v>
      </c>
      <c r="I354" s="6">
        <v>43921</v>
      </c>
      <c r="J354" s="14" t="s">
        <v>598</v>
      </c>
    </row>
    <row r="355" spans="1:10" ht="54" customHeight="1">
      <c r="A355" s="10">
        <v>352</v>
      </c>
      <c r="B355" s="12" t="s">
        <v>193</v>
      </c>
      <c r="C355" s="12" t="s">
        <v>788</v>
      </c>
      <c r="D355" s="13" t="s">
        <v>502</v>
      </c>
      <c r="E355" s="13" t="s">
        <v>1078</v>
      </c>
      <c r="F355" s="12">
        <v>1472200359</v>
      </c>
      <c r="G355" s="24">
        <v>36495</v>
      </c>
      <c r="H355" s="5">
        <v>41730</v>
      </c>
      <c r="I355" s="6">
        <v>43921</v>
      </c>
      <c r="J355" s="14" t="s">
        <v>595</v>
      </c>
    </row>
    <row r="356" spans="1:10" ht="54" customHeight="1">
      <c r="A356" s="10">
        <v>353</v>
      </c>
      <c r="B356" s="12" t="s">
        <v>193</v>
      </c>
      <c r="C356" s="12" t="s">
        <v>788</v>
      </c>
      <c r="D356" s="13" t="s">
        <v>502</v>
      </c>
      <c r="E356" s="13" t="s">
        <v>1078</v>
      </c>
      <c r="F356" s="12">
        <v>1472200359</v>
      </c>
      <c r="G356" s="24">
        <v>36495</v>
      </c>
      <c r="H356" s="5">
        <v>41730</v>
      </c>
      <c r="I356" s="6">
        <v>43921</v>
      </c>
      <c r="J356" s="14" t="s">
        <v>597</v>
      </c>
    </row>
    <row r="357" spans="1:10" ht="54" customHeight="1">
      <c r="A357" s="10">
        <v>354</v>
      </c>
      <c r="B357" s="12" t="s">
        <v>194</v>
      </c>
      <c r="C357" s="12" t="s">
        <v>789</v>
      </c>
      <c r="D357" s="13" t="s">
        <v>503</v>
      </c>
      <c r="E357" s="13" t="s">
        <v>1079</v>
      </c>
      <c r="F357" s="12">
        <v>1472200342</v>
      </c>
      <c r="G357" s="24">
        <v>36495</v>
      </c>
      <c r="H357" s="5">
        <v>41730</v>
      </c>
      <c r="I357" s="6">
        <v>43921</v>
      </c>
      <c r="J357" s="14" t="s">
        <v>595</v>
      </c>
    </row>
    <row r="358" spans="1:10" ht="54" customHeight="1">
      <c r="A358" s="10">
        <v>355</v>
      </c>
      <c r="B358" s="12" t="s">
        <v>194</v>
      </c>
      <c r="C358" s="12" t="s">
        <v>789</v>
      </c>
      <c r="D358" s="13" t="s">
        <v>503</v>
      </c>
      <c r="E358" s="13" t="s">
        <v>1079</v>
      </c>
      <c r="F358" s="12">
        <v>1472200342</v>
      </c>
      <c r="G358" s="24">
        <v>36613</v>
      </c>
      <c r="H358" s="5">
        <v>41730</v>
      </c>
      <c r="I358" s="6">
        <v>43921</v>
      </c>
      <c r="J358" s="14" t="s">
        <v>597</v>
      </c>
    </row>
    <row r="359" spans="1:10" ht="54" customHeight="1">
      <c r="A359" s="10">
        <v>356</v>
      </c>
      <c r="B359" s="12" t="s">
        <v>195</v>
      </c>
      <c r="C359" s="12" t="s">
        <v>790</v>
      </c>
      <c r="D359" s="13" t="s">
        <v>504</v>
      </c>
      <c r="E359" s="13" t="s">
        <v>1080</v>
      </c>
      <c r="F359" s="12">
        <v>1472000379</v>
      </c>
      <c r="G359" s="24">
        <v>36586</v>
      </c>
      <c r="H359" s="5">
        <v>41730</v>
      </c>
      <c r="I359" s="6">
        <v>43921</v>
      </c>
      <c r="J359" s="14" t="s">
        <v>597</v>
      </c>
    </row>
    <row r="360" spans="1:10" ht="54" customHeight="1">
      <c r="A360" s="10">
        <v>357</v>
      </c>
      <c r="B360" s="12" t="s">
        <v>195</v>
      </c>
      <c r="C360" s="12" t="s">
        <v>790</v>
      </c>
      <c r="D360" s="13" t="s">
        <v>505</v>
      </c>
      <c r="E360" s="13" t="s">
        <v>1081</v>
      </c>
      <c r="F360" s="12">
        <v>1472200367</v>
      </c>
      <c r="G360" s="24">
        <v>36495</v>
      </c>
      <c r="H360" s="5">
        <v>41730</v>
      </c>
      <c r="I360" s="6">
        <v>43921</v>
      </c>
      <c r="J360" s="14" t="s">
        <v>597</v>
      </c>
    </row>
    <row r="361" spans="1:10" ht="54" customHeight="1">
      <c r="A361" s="10">
        <v>358</v>
      </c>
      <c r="B361" s="12" t="s">
        <v>196</v>
      </c>
      <c r="C361" s="12" t="s">
        <v>791</v>
      </c>
      <c r="D361" s="13" t="s">
        <v>506</v>
      </c>
      <c r="E361" s="13" t="s">
        <v>1082</v>
      </c>
      <c r="F361" s="12">
        <v>1472200276</v>
      </c>
      <c r="G361" s="24">
        <v>36465</v>
      </c>
      <c r="H361" s="5">
        <v>41730</v>
      </c>
      <c r="I361" s="6">
        <v>43921</v>
      </c>
      <c r="J361" s="14" t="s">
        <v>599</v>
      </c>
    </row>
    <row r="362" spans="1:10" ht="54" customHeight="1">
      <c r="A362" s="10">
        <v>359</v>
      </c>
      <c r="B362" s="12" t="s">
        <v>197</v>
      </c>
      <c r="C362" s="12" t="s">
        <v>792</v>
      </c>
      <c r="D362" s="13" t="s">
        <v>507</v>
      </c>
      <c r="E362" s="13" t="s">
        <v>1083</v>
      </c>
      <c r="F362" s="12">
        <v>1472000015</v>
      </c>
      <c r="G362" s="24">
        <v>36374</v>
      </c>
      <c r="H362" s="5">
        <v>41730</v>
      </c>
      <c r="I362" s="6">
        <v>43921</v>
      </c>
      <c r="J362" s="14" t="s">
        <v>595</v>
      </c>
    </row>
    <row r="363" spans="1:10" ht="54" customHeight="1">
      <c r="A363" s="10">
        <v>360</v>
      </c>
      <c r="B363" s="12" t="s">
        <v>197</v>
      </c>
      <c r="C363" s="12" t="s">
        <v>792</v>
      </c>
      <c r="D363" s="13" t="s">
        <v>507</v>
      </c>
      <c r="E363" s="13" t="s">
        <v>1083</v>
      </c>
      <c r="F363" s="12">
        <v>1472000015</v>
      </c>
      <c r="G363" s="24">
        <v>36434</v>
      </c>
      <c r="H363" s="5">
        <v>41730</v>
      </c>
      <c r="I363" s="6">
        <v>43921</v>
      </c>
      <c r="J363" s="14" t="s">
        <v>598</v>
      </c>
    </row>
    <row r="364" spans="1:10" ht="54" customHeight="1">
      <c r="A364" s="10">
        <v>361</v>
      </c>
      <c r="B364" s="12" t="s">
        <v>197</v>
      </c>
      <c r="C364" s="12" t="s">
        <v>792</v>
      </c>
      <c r="D364" s="13" t="s">
        <v>507</v>
      </c>
      <c r="E364" s="13" t="s">
        <v>1083</v>
      </c>
      <c r="F364" s="12">
        <v>1472000015</v>
      </c>
      <c r="G364" s="24">
        <v>36434</v>
      </c>
      <c r="H364" s="5">
        <v>41730</v>
      </c>
      <c r="I364" s="6">
        <v>43921</v>
      </c>
      <c r="J364" s="14" t="s">
        <v>597</v>
      </c>
    </row>
    <row r="365" spans="1:10" ht="54" customHeight="1">
      <c r="A365" s="10">
        <v>362</v>
      </c>
      <c r="B365" s="12" t="s">
        <v>198</v>
      </c>
      <c r="C365" s="12" t="s">
        <v>793</v>
      </c>
      <c r="D365" s="13" t="s">
        <v>508</v>
      </c>
      <c r="E365" s="13" t="s">
        <v>1084</v>
      </c>
      <c r="F365" s="12">
        <v>1472500071</v>
      </c>
      <c r="G365" s="24">
        <v>36434</v>
      </c>
      <c r="H365" s="5">
        <v>41730</v>
      </c>
      <c r="I365" s="6">
        <v>43921</v>
      </c>
      <c r="J365" s="14" t="s">
        <v>597</v>
      </c>
    </row>
    <row r="366" spans="1:10" ht="54" customHeight="1">
      <c r="A366" s="10">
        <v>363</v>
      </c>
      <c r="B366" s="12" t="s">
        <v>199</v>
      </c>
      <c r="C366" s="12" t="s">
        <v>794</v>
      </c>
      <c r="D366" s="13" t="s">
        <v>509</v>
      </c>
      <c r="E366" s="13" t="s">
        <v>1085</v>
      </c>
      <c r="F366" s="12">
        <v>1472300084</v>
      </c>
      <c r="G366" s="24">
        <v>36434</v>
      </c>
      <c r="H366" s="5">
        <v>41730</v>
      </c>
      <c r="I366" s="6">
        <v>43921</v>
      </c>
      <c r="J366" s="14" t="s">
        <v>595</v>
      </c>
    </row>
    <row r="367" spans="1:10" ht="54" customHeight="1">
      <c r="A367" s="10">
        <v>364</v>
      </c>
      <c r="B367" s="12" t="s">
        <v>200</v>
      </c>
      <c r="C367" s="12" t="s">
        <v>795</v>
      </c>
      <c r="D367" s="13" t="s">
        <v>510</v>
      </c>
      <c r="E367" s="13" t="s">
        <v>1086</v>
      </c>
      <c r="F367" s="12">
        <v>1472800018</v>
      </c>
      <c r="G367" s="24">
        <v>36374</v>
      </c>
      <c r="H367" s="5">
        <v>41730</v>
      </c>
      <c r="I367" s="6">
        <v>43921</v>
      </c>
      <c r="J367" s="14" t="s">
        <v>595</v>
      </c>
    </row>
    <row r="368" spans="1:10" ht="54" customHeight="1">
      <c r="A368" s="10">
        <v>365</v>
      </c>
      <c r="B368" s="12" t="s">
        <v>201</v>
      </c>
      <c r="C368" s="12" t="s">
        <v>796</v>
      </c>
      <c r="D368" s="13" t="s">
        <v>511</v>
      </c>
      <c r="E368" s="13" t="s">
        <v>1087</v>
      </c>
      <c r="F368" s="12">
        <v>1472200649</v>
      </c>
      <c r="G368" s="24">
        <v>36613</v>
      </c>
      <c r="H368" s="5">
        <v>41730</v>
      </c>
      <c r="I368" s="6">
        <v>43921</v>
      </c>
      <c r="J368" s="14" t="s">
        <v>595</v>
      </c>
    </row>
    <row r="369" spans="1:10" ht="54" customHeight="1">
      <c r="A369" s="10">
        <v>366</v>
      </c>
      <c r="B369" s="12" t="s">
        <v>202</v>
      </c>
      <c r="C369" s="12" t="s">
        <v>797</v>
      </c>
      <c r="D369" s="13" t="s">
        <v>512</v>
      </c>
      <c r="E369" s="13" t="s">
        <v>1088</v>
      </c>
      <c r="F369" s="12">
        <v>1472800158</v>
      </c>
      <c r="G369" s="24">
        <v>36465</v>
      </c>
      <c r="H369" s="5">
        <v>41730</v>
      </c>
      <c r="I369" s="6">
        <v>43921</v>
      </c>
      <c r="J369" s="14" t="s">
        <v>601</v>
      </c>
    </row>
    <row r="370" spans="1:10" ht="54" customHeight="1">
      <c r="A370" s="10">
        <v>367</v>
      </c>
      <c r="B370" s="12" t="s">
        <v>202</v>
      </c>
      <c r="C370" s="12" t="s">
        <v>797</v>
      </c>
      <c r="D370" s="13" t="s">
        <v>512</v>
      </c>
      <c r="E370" s="13" t="s">
        <v>1088</v>
      </c>
      <c r="F370" s="12">
        <v>1472800158</v>
      </c>
      <c r="G370" s="24">
        <v>36465</v>
      </c>
      <c r="H370" s="5">
        <v>41730</v>
      </c>
      <c r="I370" s="6">
        <v>43921</v>
      </c>
      <c r="J370" s="14" t="s">
        <v>597</v>
      </c>
    </row>
    <row r="371" spans="1:10" ht="54" customHeight="1">
      <c r="A371" s="10">
        <v>368</v>
      </c>
      <c r="B371" s="12" t="s">
        <v>202</v>
      </c>
      <c r="C371" s="12" t="s">
        <v>797</v>
      </c>
      <c r="D371" s="13" t="s">
        <v>512</v>
      </c>
      <c r="E371" s="13" t="s">
        <v>1088</v>
      </c>
      <c r="F371" s="12">
        <v>1472800158</v>
      </c>
      <c r="G371" s="24">
        <v>36465</v>
      </c>
      <c r="H371" s="5">
        <v>41730</v>
      </c>
      <c r="I371" s="6">
        <v>43921</v>
      </c>
      <c r="J371" s="14" t="s">
        <v>599</v>
      </c>
    </row>
    <row r="372" spans="1:10" ht="54" customHeight="1">
      <c r="A372" s="10">
        <v>369</v>
      </c>
      <c r="B372" s="12" t="s">
        <v>203</v>
      </c>
      <c r="C372" s="12" t="s">
        <v>798</v>
      </c>
      <c r="D372" s="13" t="s">
        <v>513</v>
      </c>
      <c r="E372" s="13" t="s">
        <v>1089</v>
      </c>
      <c r="F372" s="12">
        <v>1472000023</v>
      </c>
      <c r="G372" s="24">
        <v>36374</v>
      </c>
      <c r="H372" s="5">
        <v>41730</v>
      </c>
      <c r="I372" s="6">
        <v>43921</v>
      </c>
      <c r="J372" s="14" t="s">
        <v>595</v>
      </c>
    </row>
    <row r="373" spans="1:10" ht="54" customHeight="1">
      <c r="A373" s="10">
        <v>370</v>
      </c>
      <c r="B373" s="12" t="s">
        <v>203</v>
      </c>
      <c r="C373" s="12" t="s">
        <v>798</v>
      </c>
      <c r="D373" s="13" t="s">
        <v>513</v>
      </c>
      <c r="E373" s="13" t="s">
        <v>1089</v>
      </c>
      <c r="F373" s="12">
        <v>1472000023</v>
      </c>
      <c r="G373" s="24">
        <v>36529</v>
      </c>
      <c r="H373" s="5">
        <v>41730</v>
      </c>
      <c r="I373" s="6">
        <v>43921</v>
      </c>
      <c r="J373" s="14" t="s">
        <v>601</v>
      </c>
    </row>
    <row r="374" spans="1:10" ht="54" customHeight="1">
      <c r="A374" s="10">
        <v>371</v>
      </c>
      <c r="B374" s="12" t="s">
        <v>203</v>
      </c>
      <c r="C374" s="12" t="s">
        <v>798</v>
      </c>
      <c r="D374" s="13" t="s">
        <v>513</v>
      </c>
      <c r="E374" s="13" t="s">
        <v>1089</v>
      </c>
      <c r="F374" s="12">
        <v>1472000023</v>
      </c>
      <c r="G374" s="24">
        <v>36434</v>
      </c>
      <c r="H374" s="5">
        <v>41730</v>
      </c>
      <c r="I374" s="6">
        <v>43921</v>
      </c>
      <c r="J374" s="14" t="s">
        <v>597</v>
      </c>
    </row>
    <row r="375" spans="1:10" ht="54" customHeight="1">
      <c r="A375" s="10">
        <v>372</v>
      </c>
      <c r="B375" s="12" t="s">
        <v>203</v>
      </c>
      <c r="C375" s="12" t="s">
        <v>798</v>
      </c>
      <c r="D375" s="13" t="s">
        <v>513</v>
      </c>
      <c r="E375" s="13" t="s">
        <v>1089</v>
      </c>
      <c r="F375" s="12">
        <v>1472000023</v>
      </c>
      <c r="G375" s="24">
        <v>36434</v>
      </c>
      <c r="H375" s="5">
        <v>41730</v>
      </c>
      <c r="I375" s="6">
        <v>43921</v>
      </c>
      <c r="J375" s="14" t="s">
        <v>599</v>
      </c>
    </row>
    <row r="376" spans="1:10" ht="54" customHeight="1">
      <c r="A376" s="10">
        <v>373</v>
      </c>
      <c r="B376" s="12" t="s">
        <v>203</v>
      </c>
      <c r="C376" s="12" t="s">
        <v>798</v>
      </c>
      <c r="D376" s="13" t="s">
        <v>514</v>
      </c>
      <c r="E376" s="13" t="s">
        <v>1090</v>
      </c>
      <c r="F376" s="12">
        <v>1472900396</v>
      </c>
      <c r="G376" s="24">
        <v>37347</v>
      </c>
      <c r="H376" s="5">
        <v>41730</v>
      </c>
      <c r="I376" s="6">
        <v>43921</v>
      </c>
      <c r="J376" s="14" t="s">
        <v>597</v>
      </c>
    </row>
    <row r="377" spans="1:10" ht="54" customHeight="1">
      <c r="A377" s="10">
        <v>374</v>
      </c>
      <c r="B377" s="12" t="s">
        <v>204</v>
      </c>
      <c r="C377" s="12" t="s">
        <v>799</v>
      </c>
      <c r="D377" s="13" t="s">
        <v>515</v>
      </c>
      <c r="E377" s="13" t="s">
        <v>1091</v>
      </c>
      <c r="F377" s="12">
        <v>1472200656</v>
      </c>
      <c r="G377" s="24">
        <v>36613</v>
      </c>
      <c r="H377" s="5">
        <v>41730</v>
      </c>
      <c r="I377" s="6">
        <v>43921</v>
      </c>
      <c r="J377" s="14" t="s">
        <v>597</v>
      </c>
    </row>
    <row r="378" spans="1:10" ht="54" customHeight="1">
      <c r="A378" s="10">
        <v>375</v>
      </c>
      <c r="B378" s="12" t="s">
        <v>204</v>
      </c>
      <c r="C378" s="12" t="s">
        <v>799</v>
      </c>
      <c r="D378" s="13" t="s">
        <v>516</v>
      </c>
      <c r="E378" s="13" t="s">
        <v>1092</v>
      </c>
      <c r="F378" s="12">
        <v>1472300100</v>
      </c>
      <c r="G378" s="24">
        <v>36495</v>
      </c>
      <c r="H378" s="5">
        <v>41730</v>
      </c>
      <c r="I378" s="6">
        <v>43921</v>
      </c>
      <c r="J378" s="14" t="s">
        <v>595</v>
      </c>
    </row>
    <row r="379" spans="1:10" ht="54" customHeight="1">
      <c r="A379" s="10">
        <v>376</v>
      </c>
      <c r="B379" s="12" t="s">
        <v>204</v>
      </c>
      <c r="C379" s="12" t="s">
        <v>799</v>
      </c>
      <c r="D379" s="13" t="s">
        <v>516</v>
      </c>
      <c r="E379" s="13" t="s">
        <v>1092</v>
      </c>
      <c r="F379" s="12">
        <v>1472300100</v>
      </c>
      <c r="G379" s="24">
        <v>36495</v>
      </c>
      <c r="H379" s="5">
        <v>41730</v>
      </c>
      <c r="I379" s="6">
        <v>43921</v>
      </c>
      <c r="J379" s="14" t="s">
        <v>597</v>
      </c>
    </row>
    <row r="380" spans="1:10" ht="54" customHeight="1">
      <c r="A380" s="10">
        <v>377</v>
      </c>
      <c r="B380" s="12" t="s">
        <v>204</v>
      </c>
      <c r="C380" s="12" t="s">
        <v>799</v>
      </c>
      <c r="D380" s="13" t="s">
        <v>516</v>
      </c>
      <c r="E380" s="13" t="s">
        <v>1092</v>
      </c>
      <c r="F380" s="12">
        <v>1472300100</v>
      </c>
      <c r="G380" s="24">
        <v>36495</v>
      </c>
      <c r="H380" s="5">
        <v>41730</v>
      </c>
      <c r="I380" s="6">
        <v>43921</v>
      </c>
      <c r="J380" s="14" t="s">
        <v>599</v>
      </c>
    </row>
    <row r="381" spans="1:10" ht="54" customHeight="1">
      <c r="A381" s="10">
        <v>378</v>
      </c>
      <c r="B381" s="12" t="s">
        <v>205</v>
      </c>
      <c r="C381" s="12" t="s">
        <v>800</v>
      </c>
      <c r="D381" s="13" t="s">
        <v>517</v>
      </c>
      <c r="E381" s="13" t="s">
        <v>1093</v>
      </c>
      <c r="F381" s="12">
        <v>1471500106</v>
      </c>
      <c r="G381" s="24">
        <v>36465</v>
      </c>
      <c r="H381" s="5">
        <v>41730</v>
      </c>
      <c r="I381" s="6">
        <v>43921</v>
      </c>
      <c r="J381" s="14" t="s">
        <v>599</v>
      </c>
    </row>
    <row r="382" spans="1:10" ht="54" customHeight="1">
      <c r="A382" s="10">
        <v>379</v>
      </c>
      <c r="B382" s="12" t="s">
        <v>205</v>
      </c>
      <c r="C382" s="12" t="s">
        <v>800</v>
      </c>
      <c r="D382" s="13" t="s">
        <v>518</v>
      </c>
      <c r="E382" s="13" t="s">
        <v>1094</v>
      </c>
      <c r="F382" s="12">
        <v>1472000056</v>
      </c>
      <c r="G382" s="24">
        <v>36374</v>
      </c>
      <c r="H382" s="5">
        <v>41730</v>
      </c>
      <c r="I382" s="6">
        <v>43921</v>
      </c>
      <c r="J382" s="14" t="s">
        <v>595</v>
      </c>
    </row>
    <row r="383" spans="1:10" ht="54" customHeight="1">
      <c r="A383" s="10">
        <v>380</v>
      </c>
      <c r="B383" s="12" t="s">
        <v>205</v>
      </c>
      <c r="C383" s="12" t="s">
        <v>800</v>
      </c>
      <c r="D383" s="13" t="s">
        <v>518</v>
      </c>
      <c r="E383" s="13" t="s">
        <v>1094</v>
      </c>
      <c r="F383" s="12">
        <v>1472000056</v>
      </c>
      <c r="G383" s="24">
        <v>36586</v>
      </c>
      <c r="H383" s="5">
        <v>41730</v>
      </c>
      <c r="I383" s="6">
        <v>43921</v>
      </c>
      <c r="J383" s="14" t="s">
        <v>601</v>
      </c>
    </row>
    <row r="384" spans="1:10" ht="54" customHeight="1">
      <c r="A384" s="10">
        <v>381</v>
      </c>
      <c r="B384" s="12" t="s">
        <v>205</v>
      </c>
      <c r="C384" s="12" t="s">
        <v>800</v>
      </c>
      <c r="D384" s="13" t="s">
        <v>518</v>
      </c>
      <c r="E384" s="13" t="s">
        <v>1094</v>
      </c>
      <c r="F384" s="12">
        <v>1472000056</v>
      </c>
      <c r="G384" s="24">
        <v>36465</v>
      </c>
      <c r="H384" s="5">
        <v>41730</v>
      </c>
      <c r="I384" s="6">
        <v>43921</v>
      </c>
      <c r="J384" s="14" t="s">
        <v>599</v>
      </c>
    </row>
    <row r="385" spans="1:10" ht="54" customHeight="1">
      <c r="A385" s="10">
        <v>382</v>
      </c>
      <c r="B385" s="12" t="s">
        <v>206</v>
      </c>
      <c r="C385" s="12" t="s">
        <v>801</v>
      </c>
      <c r="D385" s="13" t="s">
        <v>519</v>
      </c>
      <c r="E385" s="13" t="s">
        <v>1095</v>
      </c>
      <c r="F385" s="12">
        <v>1472000106</v>
      </c>
      <c r="G385" s="24">
        <v>36404</v>
      </c>
      <c r="H385" s="5">
        <v>41730</v>
      </c>
      <c r="I385" s="6">
        <v>43921</v>
      </c>
      <c r="J385" s="14" t="s">
        <v>595</v>
      </c>
    </row>
    <row r="386" spans="1:10" ht="54" customHeight="1">
      <c r="A386" s="10">
        <v>383</v>
      </c>
      <c r="B386" s="12" t="s">
        <v>206</v>
      </c>
      <c r="C386" s="12" t="s">
        <v>801</v>
      </c>
      <c r="D386" s="13" t="s">
        <v>519</v>
      </c>
      <c r="E386" s="13" t="s">
        <v>1095</v>
      </c>
      <c r="F386" s="12">
        <v>1472000106</v>
      </c>
      <c r="G386" s="24">
        <v>36495</v>
      </c>
      <c r="H386" s="5">
        <v>41730</v>
      </c>
      <c r="I386" s="6">
        <v>43921</v>
      </c>
      <c r="J386" s="14" t="s">
        <v>597</v>
      </c>
    </row>
    <row r="387" spans="1:10" ht="54" customHeight="1">
      <c r="A387" s="10">
        <v>384</v>
      </c>
      <c r="B387" s="12" t="s">
        <v>206</v>
      </c>
      <c r="C387" s="12" t="s">
        <v>801</v>
      </c>
      <c r="D387" s="13" t="s">
        <v>520</v>
      </c>
      <c r="E387" s="13" t="s">
        <v>1096</v>
      </c>
      <c r="F387" s="12">
        <v>1472100153</v>
      </c>
      <c r="G387" s="24">
        <v>36495</v>
      </c>
      <c r="H387" s="5">
        <v>41730</v>
      </c>
      <c r="I387" s="6">
        <v>43921</v>
      </c>
      <c r="J387" s="14" t="s">
        <v>597</v>
      </c>
    </row>
    <row r="388" spans="1:10" ht="54" customHeight="1">
      <c r="A388" s="10">
        <v>385</v>
      </c>
      <c r="B388" s="12" t="s">
        <v>206</v>
      </c>
      <c r="C388" s="12" t="s">
        <v>801</v>
      </c>
      <c r="D388" s="13" t="s">
        <v>521</v>
      </c>
      <c r="E388" s="13" t="s">
        <v>1097</v>
      </c>
      <c r="F388" s="12">
        <v>1472200409</v>
      </c>
      <c r="G388" s="24">
        <v>36613</v>
      </c>
      <c r="H388" s="5">
        <v>41730</v>
      </c>
      <c r="I388" s="6">
        <v>43921</v>
      </c>
      <c r="J388" s="14" t="s">
        <v>595</v>
      </c>
    </row>
    <row r="389" spans="1:10" ht="54" customHeight="1">
      <c r="A389" s="10">
        <v>386</v>
      </c>
      <c r="B389" s="12" t="s">
        <v>206</v>
      </c>
      <c r="C389" s="12" t="s">
        <v>801</v>
      </c>
      <c r="D389" s="13" t="s">
        <v>521</v>
      </c>
      <c r="E389" s="13" t="s">
        <v>1097</v>
      </c>
      <c r="F389" s="12">
        <v>1472200409</v>
      </c>
      <c r="G389" s="24">
        <v>36529</v>
      </c>
      <c r="H389" s="5">
        <v>41730</v>
      </c>
      <c r="I389" s="6">
        <v>43921</v>
      </c>
      <c r="J389" s="14" t="s">
        <v>598</v>
      </c>
    </row>
    <row r="390" spans="1:10" ht="54" customHeight="1">
      <c r="A390" s="10">
        <v>387</v>
      </c>
      <c r="B390" s="12" t="s">
        <v>206</v>
      </c>
      <c r="C390" s="12" t="s">
        <v>801</v>
      </c>
      <c r="D390" s="13" t="s">
        <v>522</v>
      </c>
      <c r="E390" s="13" t="s">
        <v>1098</v>
      </c>
      <c r="F390" s="12">
        <v>1472300209</v>
      </c>
      <c r="G390" s="24">
        <v>36982</v>
      </c>
      <c r="H390" s="5">
        <v>41730</v>
      </c>
      <c r="I390" s="6">
        <v>43921</v>
      </c>
      <c r="J390" s="14" t="s">
        <v>598</v>
      </c>
    </row>
    <row r="391" spans="1:10" ht="54" customHeight="1">
      <c r="A391" s="10">
        <v>388</v>
      </c>
      <c r="B391" s="12" t="s">
        <v>206</v>
      </c>
      <c r="C391" s="12" t="s">
        <v>801</v>
      </c>
      <c r="D391" s="13" t="s">
        <v>522</v>
      </c>
      <c r="E391" s="13" t="s">
        <v>1098</v>
      </c>
      <c r="F391" s="12">
        <v>1472300209</v>
      </c>
      <c r="G391" s="24">
        <v>36557</v>
      </c>
      <c r="H391" s="5">
        <v>41730</v>
      </c>
      <c r="I391" s="6">
        <v>43921</v>
      </c>
      <c r="J391" s="14" t="s">
        <v>597</v>
      </c>
    </row>
    <row r="392" spans="1:10" ht="54" customHeight="1">
      <c r="A392" s="10">
        <v>389</v>
      </c>
      <c r="B392" s="12" t="s">
        <v>206</v>
      </c>
      <c r="C392" s="12" t="s">
        <v>801</v>
      </c>
      <c r="D392" s="13" t="s">
        <v>523</v>
      </c>
      <c r="E392" s="13" t="s">
        <v>1099</v>
      </c>
      <c r="F392" s="12">
        <v>1472400140</v>
      </c>
      <c r="G392" s="24">
        <v>36529</v>
      </c>
      <c r="H392" s="5">
        <v>41730</v>
      </c>
      <c r="I392" s="6">
        <v>43921</v>
      </c>
      <c r="J392" s="14" t="s">
        <v>597</v>
      </c>
    </row>
    <row r="393" spans="1:10" ht="54" customHeight="1">
      <c r="A393" s="10">
        <v>390</v>
      </c>
      <c r="B393" s="12" t="s">
        <v>206</v>
      </c>
      <c r="C393" s="12" t="s">
        <v>801</v>
      </c>
      <c r="D393" s="13" t="s">
        <v>524</v>
      </c>
      <c r="E393" s="13" t="s">
        <v>1100</v>
      </c>
      <c r="F393" s="12">
        <v>1472800141</v>
      </c>
      <c r="G393" s="24">
        <v>36495</v>
      </c>
      <c r="H393" s="5">
        <v>41730</v>
      </c>
      <c r="I393" s="6">
        <v>43921</v>
      </c>
      <c r="J393" s="14" t="s">
        <v>597</v>
      </c>
    </row>
    <row r="394" spans="1:10" ht="54" customHeight="1">
      <c r="A394" s="10">
        <v>391</v>
      </c>
      <c r="B394" s="12" t="s">
        <v>206</v>
      </c>
      <c r="C394" s="12" t="s">
        <v>801</v>
      </c>
      <c r="D394" s="13" t="s">
        <v>525</v>
      </c>
      <c r="E394" s="13" t="s">
        <v>1101</v>
      </c>
      <c r="F394" s="12">
        <v>1472900289</v>
      </c>
      <c r="G394" s="24">
        <v>36613</v>
      </c>
      <c r="H394" s="5">
        <v>41730</v>
      </c>
      <c r="I394" s="6">
        <v>43921</v>
      </c>
      <c r="J394" s="14" t="s">
        <v>597</v>
      </c>
    </row>
    <row r="395" spans="1:10" ht="54" customHeight="1">
      <c r="A395" s="10">
        <v>392</v>
      </c>
      <c r="B395" s="12" t="s">
        <v>206</v>
      </c>
      <c r="C395" s="12" t="s">
        <v>801</v>
      </c>
      <c r="D395" s="13" t="s">
        <v>526</v>
      </c>
      <c r="E395" s="13" t="s">
        <v>1102</v>
      </c>
      <c r="F395" s="12">
        <v>1474200167</v>
      </c>
      <c r="G395" s="24">
        <v>36557</v>
      </c>
      <c r="H395" s="5">
        <v>41730</v>
      </c>
      <c r="I395" s="6">
        <v>43921</v>
      </c>
      <c r="J395" s="14" t="s">
        <v>595</v>
      </c>
    </row>
    <row r="396" spans="1:10" ht="54" customHeight="1">
      <c r="A396" s="10">
        <v>393</v>
      </c>
      <c r="B396" s="12" t="s">
        <v>207</v>
      </c>
      <c r="C396" s="12" t="s">
        <v>802</v>
      </c>
      <c r="D396" s="13" t="s">
        <v>527</v>
      </c>
      <c r="E396" s="13" t="s">
        <v>1103</v>
      </c>
      <c r="F396" s="12">
        <v>1474100623</v>
      </c>
      <c r="G396" s="24">
        <v>39539</v>
      </c>
      <c r="H396" s="5">
        <v>41730</v>
      </c>
      <c r="I396" s="6">
        <v>43921</v>
      </c>
      <c r="J396" s="14" t="s">
        <v>600</v>
      </c>
    </row>
    <row r="397" spans="1:10" ht="54" customHeight="1">
      <c r="A397" s="10">
        <v>394</v>
      </c>
      <c r="B397" s="12" t="s">
        <v>207</v>
      </c>
      <c r="C397" s="12" t="s">
        <v>802</v>
      </c>
      <c r="D397" s="13" t="s">
        <v>527</v>
      </c>
      <c r="E397" s="13" t="s">
        <v>1103</v>
      </c>
      <c r="F397" s="12">
        <v>1474100623</v>
      </c>
      <c r="G397" s="24">
        <v>39539</v>
      </c>
      <c r="H397" s="5">
        <v>41730</v>
      </c>
      <c r="I397" s="6">
        <v>43921</v>
      </c>
      <c r="J397" s="14" t="s">
        <v>598</v>
      </c>
    </row>
    <row r="398" spans="1:10" ht="54" customHeight="1">
      <c r="A398" s="10">
        <v>395</v>
      </c>
      <c r="B398" s="12" t="s">
        <v>208</v>
      </c>
      <c r="C398" s="12" t="s">
        <v>803</v>
      </c>
      <c r="D398" s="13" t="s">
        <v>528</v>
      </c>
      <c r="E398" s="13" t="s">
        <v>1104</v>
      </c>
      <c r="F398" s="12">
        <v>1472900222</v>
      </c>
      <c r="G398" s="24">
        <v>36557</v>
      </c>
      <c r="H398" s="5">
        <v>41730</v>
      </c>
      <c r="I398" s="6">
        <v>43921</v>
      </c>
      <c r="J398" s="14" t="s">
        <v>597</v>
      </c>
    </row>
    <row r="399" spans="1:10" ht="54" customHeight="1">
      <c r="A399" s="10">
        <v>396</v>
      </c>
      <c r="B399" s="12" t="s">
        <v>209</v>
      </c>
      <c r="C399" s="12" t="s">
        <v>804</v>
      </c>
      <c r="D399" s="13" t="s">
        <v>529</v>
      </c>
      <c r="E399" s="13" t="s">
        <v>1105</v>
      </c>
      <c r="F399" s="12">
        <v>1472200540</v>
      </c>
      <c r="G399" s="24">
        <v>36586</v>
      </c>
      <c r="H399" s="5">
        <v>41730</v>
      </c>
      <c r="I399" s="6">
        <v>43921</v>
      </c>
      <c r="J399" s="14" t="s">
        <v>601</v>
      </c>
    </row>
    <row r="400" spans="1:10" ht="54" customHeight="1">
      <c r="A400" s="10">
        <v>397</v>
      </c>
      <c r="B400" s="12" t="s">
        <v>210</v>
      </c>
      <c r="C400" s="12" t="s">
        <v>805</v>
      </c>
      <c r="D400" s="13" t="s">
        <v>530</v>
      </c>
      <c r="E400" s="13" t="s">
        <v>1106</v>
      </c>
      <c r="F400" s="12">
        <v>1472500048</v>
      </c>
      <c r="G400" s="24">
        <v>36404</v>
      </c>
      <c r="H400" s="5">
        <v>41730</v>
      </c>
      <c r="I400" s="6">
        <v>43921</v>
      </c>
      <c r="J400" s="14" t="s">
        <v>595</v>
      </c>
    </row>
    <row r="401" spans="1:10" ht="54" customHeight="1">
      <c r="A401" s="10">
        <v>398</v>
      </c>
      <c r="B401" s="12" t="s">
        <v>211</v>
      </c>
      <c r="C401" s="12" t="s">
        <v>806</v>
      </c>
      <c r="D401" s="13" t="s">
        <v>531</v>
      </c>
      <c r="E401" s="13" t="s">
        <v>1107</v>
      </c>
      <c r="F401" s="12">
        <v>1462090124</v>
      </c>
      <c r="G401" s="24">
        <v>39539</v>
      </c>
      <c r="H401" s="5">
        <v>41730</v>
      </c>
      <c r="I401" s="6">
        <v>43921</v>
      </c>
      <c r="J401" s="14" t="s">
        <v>602</v>
      </c>
    </row>
    <row r="402" spans="1:10" ht="54" customHeight="1">
      <c r="A402" s="10">
        <v>399</v>
      </c>
      <c r="B402" s="12" t="s">
        <v>211</v>
      </c>
      <c r="C402" s="12" t="s">
        <v>806</v>
      </c>
      <c r="D402" s="13" t="s">
        <v>531</v>
      </c>
      <c r="E402" s="13" t="s">
        <v>1107</v>
      </c>
      <c r="F402" s="12">
        <v>1462090124</v>
      </c>
      <c r="G402" s="24">
        <v>39539</v>
      </c>
      <c r="H402" s="5">
        <v>41730</v>
      </c>
      <c r="I402" s="6">
        <v>43921</v>
      </c>
      <c r="J402" s="14" t="s">
        <v>596</v>
      </c>
    </row>
    <row r="403" spans="1:10" ht="54" customHeight="1">
      <c r="A403" s="10">
        <v>400</v>
      </c>
      <c r="B403" s="12" t="s">
        <v>211</v>
      </c>
      <c r="C403" s="12" t="s">
        <v>806</v>
      </c>
      <c r="D403" s="13" t="s">
        <v>532</v>
      </c>
      <c r="E403" s="13" t="s">
        <v>1108</v>
      </c>
      <c r="F403" s="12">
        <v>1462290229</v>
      </c>
      <c r="G403" s="24">
        <v>39539</v>
      </c>
      <c r="H403" s="5">
        <v>41730</v>
      </c>
      <c r="I403" s="6">
        <v>43921</v>
      </c>
      <c r="J403" s="14" t="s">
        <v>602</v>
      </c>
    </row>
    <row r="404" spans="1:10" ht="54" customHeight="1">
      <c r="A404" s="10">
        <v>401</v>
      </c>
      <c r="B404" s="12" t="s">
        <v>211</v>
      </c>
      <c r="C404" s="12" t="s">
        <v>806</v>
      </c>
      <c r="D404" s="13" t="s">
        <v>532</v>
      </c>
      <c r="E404" s="13" t="s">
        <v>1108</v>
      </c>
      <c r="F404" s="12">
        <v>1462290229</v>
      </c>
      <c r="G404" s="24">
        <v>39539</v>
      </c>
      <c r="H404" s="5">
        <v>41730</v>
      </c>
      <c r="I404" s="6">
        <v>43921</v>
      </c>
      <c r="J404" s="14" t="s">
        <v>596</v>
      </c>
    </row>
    <row r="405" spans="1:10" ht="54" customHeight="1">
      <c r="A405" s="10">
        <v>402</v>
      </c>
      <c r="B405" s="12" t="s">
        <v>211</v>
      </c>
      <c r="C405" s="12" t="s">
        <v>806</v>
      </c>
      <c r="D405" s="13" t="s">
        <v>533</v>
      </c>
      <c r="E405" s="13" t="s">
        <v>1108</v>
      </c>
      <c r="F405" s="12">
        <v>1472202991</v>
      </c>
      <c r="G405" s="24">
        <v>39539</v>
      </c>
      <c r="H405" s="5">
        <v>41730</v>
      </c>
      <c r="I405" s="6">
        <v>43921</v>
      </c>
      <c r="J405" s="14" t="s">
        <v>603</v>
      </c>
    </row>
    <row r="406" spans="1:10" ht="54" customHeight="1">
      <c r="A406" s="10">
        <v>403</v>
      </c>
      <c r="B406" s="12" t="s">
        <v>211</v>
      </c>
      <c r="C406" s="12" t="s">
        <v>806</v>
      </c>
      <c r="D406" s="13" t="s">
        <v>533</v>
      </c>
      <c r="E406" s="13" t="s">
        <v>1108</v>
      </c>
      <c r="F406" s="12">
        <v>1472202991</v>
      </c>
      <c r="G406" s="24">
        <v>39539</v>
      </c>
      <c r="H406" s="5">
        <v>41730</v>
      </c>
      <c r="I406" s="6">
        <v>43921</v>
      </c>
      <c r="J406" s="14" t="s">
        <v>595</v>
      </c>
    </row>
    <row r="407" spans="1:10" ht="54" customHeight="1">
      <c r="A407" s="10">
        <v>404</v>
      </c>
      <c r="B407" s="12" t="s">
        <v>211</v>
      </c>
      <c r="C407" s="12" t="s">
        <v>806</v>
      </c>
      <c r="D407" s="13" t="s">
        <v>533</v>
      </c>
      <c r="E407" s="13" t="s">
        <v>1108</v>
      </c>
      <c r="F407" s="12">
        <v>1472202991</v>
      </c>
      <c r="G407" s="24">
        <v>39539</v>
      </c>
      <c r="H407" s="5">
        <v>41730</v>
      </c>
      <c r="I407" s="6">
        <v>43921</v>
      </c>
      <c r="J407" s="14" t="s">
        <v>597</v>
      </c>
    </row>
    <row r="408" spans="1:10" ht="54" customHeight="1">
      <c r="A408" s="10">
        <v>405</v>
      </c>
      <c r="B408" s="12" t="s">
        <v>211</v>
      </c>
      <c r="C408" s="12" t="s">
        <v>806</v>
      </c>
      <c r="D408" s="13" t="s">
        <v>534</v>
      </c>
      <c r="E408" s="13" t="s">
        <v>1107</v>
      </c>
      <c r="F408" s="12">
        <v>1472001740</v>
      </c>
      <c r="G408" s="24">
        <v>39539</v>
      </c>
      <c r="H408" s="5">
        <v>41730</v>
      </c>
      <c r="I408" s="6">
        <v>43921</v>
      </c>
      <c r="J408" s="14" t="s">
        <v>604</v>
      </c>
    </row>
    <row r="409" spans="1:10" ht="54" customHeight="1">
      <c r="A409" s="10">
        <v>406</v>
      </c>
      <c r="B409" s="12" t="s">
        <v>211</v>
      </c>
      <c r="C409" s="12" t="s">
        <v>806</v>
      </c>
      <c r="D409" s="13" t="s">
        <v>534</v>
      </c>
      <c r="E409" s="13" t="s">
        <v>1107</v>
      </c>
      <c r="F409" s="12">
        <v>1472001740</v>
      </c>
      <c r="G409" s="24">
        <v>39539</v>
      </c>
      <c r="H409" s="5">
        <v>41730</v>
      </c>
      <c r="I409" s="6">
        <v>43921</v>
      </c>
      <c r="J409" s="14" t="s">
        <v>603</v>
      </c>
    </row>
    <row r="410" spans="1:10" ht="54" customHeight="1">
      <c r="A410" s="10">
        <v>407</v>
      </c>
      <c r="B410" s="12" t="s">
        <v>211</v>
      </c>
      <c r="C410" s="12" t="s">
        <v>806</v>
      </c>
      <c r="D410" s="13" t="s">
        <v>534</v>
      </c>
      <c r="E410" s="13" t="s">
        <v>1107</v>
      </c>
      <c r="F410" s="12">
        <v>1472001740</v>
      </c>
      <c r="G410" s="24">
        <v>39539</v>
      </c>
      <c r="H410" s="5">
        <v>41730</v>
      </c>
      <c r="I410" s="6">
        <v>43921</v>
      </c>
      <c r="J410" s="14" t="s">
        <v>605</v>
      </c>
    </row>
    <row r="411" spans="1:10" ht="54" customHeight="1">
      <c r="A411" s="10">
        <v>408</v>
      </c>
      <c r="B411" s="12" t="s">
        <v>211</v>
      </c>
      <c r="C411" s="12" t="s">
        <v>806</v>
      </c>
      <c r="D411" s="13" t="s">
        <v>534</v>
      </c>
      <c r="E411" s="13" t="s">
        <v>1107</v>
      </c>
      <c r="F411" s="12">
        <v>1472001740</v>
      </c>
      <c r="G411" s="24">
        <v>39539</v>
      </c>
      <c r="H411" s="5">
        <v>41730</v>
      </c>
      <c r="I411" s="6">
        <v>43921</v>
      </c>
      <c r="J411" s="14" t="s">
        <v>595</v>
      </c>
    </row>
    <row r="412" spans="1:10" ht="54" customHeight="1">
      <c r="A412" s="10">
        <v>409</v>
      </c>
      <c r="B412" s="12" t="s">
        <v>211</v>
      </c>
      <c r="C412" s="12" t="s">
        <v>806</v>
      </c>
      <c r="D412" s="13" t="s">
        <v>534</v>
      </c>
      <c r="E412" s="13" t="s">
        <v>1107</v>
      </c>
      <c r="F412" s="12">
        <v>1472001740</v>
      </c>
      <c r="G412" s="24">
        <v>39539</v>
      </c>
      <c r="H412" s="5">
        <v>41730</v>
      </c>
      <c r="I412" s="6">
        <v>43921</v>
      </c>
      <c r="J412" s="14" t="s">
        <v>606</v>
      </c>
    </row>
    <row r="413" spans="1:10" ht="54" customHeight="1">
      <c r="A413" s="10">
        <v>410</v>
      </c>
      <c r="B413" s="12" t="s">
        <v>211</v>
      </c>
      <c r="C413" s="12" t="s">
        <v>806</v>
      </c>
      <c r="D413" s="13" t="s">
        <v>534</v>
      </c>
      <c r="E413" s="13" t="s">
        <v>1107</v>
      </c>
      <c r="F413" s="12">
        <v>1472001740</v>
      </c>
      <c r="G413" s="24">
        <v>39539</v>
      </c>
      <c r="H413" s="5">
        <v>41730</v>
      </c>
      <c r="I413" s="6">
        <v>43921</v>
      </c>
      <c r="J413" s="14" t="s">
        <v>607</v>
      </c>
    </row>
    <row r="414" spans="1:10" ht="54" customHeight="1">
      <c r="A414" s="10">
        <v>411</v>
      </c>
      <c r="B414" s="12" t="s">
        <v>211</v>
      </c>
      <c r="C414" s="12" t="s">
        <v>806</v>
      </c>
      <c r="D414" s="13" t="s">
        <v>534</v>
      </c>
      <c r="E414" s="13" t="s">
        <v>1107</v>
      </c>
      <c r="F414" s="12">
        <v>1472001740</v>
      </c>
      <c r="G414" s="24">
        <v>39539</v>
      </c>
      <c r="H414" s="5">
        <v>41730</v>
      </c>
      <c r="I414" s="6">
        <v>43921</v>
      </c>
      <c r="J414" s="14" t="s">
        <v>601</v>
      </c>
    </row>
    <row r="415" spans="1:10" ht="54" customHeight="1">
      <c r="A415" s="10">
        <v>412</v>
      </c>
      <c r="B415" s="12" t="s">
        <v>211</v>
      </c>
      <c r="C415" s="12" t="s">
        <v>806</v>
      </c>
      <c r="D415" s="13" t="s">
        <v>534</v>
      </c>
      <c r="E415" s="13" t="s">
        <v>1107</v>
      </c>
      <c r="F415" s="12">
        <v>1472001740</v>
      </c>
      <c r="G415" s="24">
        <v>39539</v>
      </c>
      <c r="H415" s="5">
        <v>41730</v>
      </c>
      <c r="I415" s="6">
        <v>43921</v>
      </c>
      <c r="J415" s="14" t="s">
        <v>597</v>
      </c>
    </row>
    <row r="416" spans="1:10" ht="54" customHeight="1">
      <c r="A416" s="10">
        <v>413</v>
      </c>
      <c r="B416" s="12" t="s">
        <v>211</v>
      </c>
      <c r="C416" s="12" t="s">
        <v>806</v>
      </c>
      <c r="D416" s="13" t="s">
        <v>534</v>
      </c>
      <c r="E416" s="13" t="s">
        <v>1107</v>
      </c>
      <c r="F416" s="12">
        <v>1472001740</v>
      </c>
      <c r="G416" s="24">
        <v>39539</v>
      </c>
      <c r="H416" s="5">
        <v>41730</v>
      </c>
      <c r="I416" s="6">
        <v>43921</v>
      </c>
      <c r="J416" s="14" t="s">
        <v>599</v>
      </c>
    </row>
    <row r="417" spans="1:10" ht="54" customHeight="1">
      <c r="A417" s="10">
        <v>414</v>
      </c>
      <c r="B417" s="12" t="s">
        <v>211</v>
      </c>
      <c r="C417" s="12" t="s">
        <v>806</v>
      </c>
      <c r="D417" s="13" t="s">
        <v>536</v>
      </c>
      <c r="E417" s="13" t="s">
        <v>1109</v>
      </c>
      <c r="F417" s="12">
        <v>1472301512</v>
      </c>
      <c r="G417" s="24">
        <v>39539</v>
      </c>
      <c r="H417" s="5">
        <v>41730</v>
      </c>
      <c r="I417" s="6">
        <v>43921</v>
      </c>
      <c r="J417" s="14" t="s">
        <v>603</v>
      </c>
    </row>
    <row r="418" spans="1:10" ht="54" customHeight="1">
      <c r="A418" s="10">
        <v>415</v>
      </c>
      <c r="B418" s="12" t="s">
        <v>211</v>
      </c>
      <c r="C418" s="12" t="s">
        <v>806</v>
      </c>
      <c r="D418" s="13" t="s">
        <v>536</v>
      </c>
      <c r="E418" s="13" t="s">
        <v>1109</v>
      </c>
      <c r="F418" s="12">
        <v>1472301512</v>
      </c>
      <c r="G418" s="24">
        <v>39539</v>
      </c>
      <c r="H418" s="5">
        <v>41730</v>
      </c>
      <c r="I418" s="6">
        <v>43921</v>
      </c>
      <c r="J418" s="14" t="s">
        <v>595</v>
      </c>
    </row>
    <row r="419" spans="1:10" ht="54" customHeight="1">
      <c r="A419" s="10">
        <v>416</v>
      </c>
      <c r="B419" s="12" t="s">
        <v>211</v>
      </c>
      <c r="C419" s="12" t="s">
        <v>806</v>
      </c>
      <c r="D419" s="13" t="s">
        <v>536</v>
      </c>
      <c r="E419" s="13" t="s">
        <v>1109</v>
      </c>
      <c r="F419" s="12">
        <v>1472301512</v>
      </c>
      <c r="G419" s="24">
        <v>39539</v>
      </c>
      <c r="H419" s="5">
        <v>41730</v>
      </c>
      <c r="I419" s="6">
        <v>43921</v>
      </c>
      <c r="J419" s="14" t="s">
        <v>597</v>
      </c>
    </row>
    <row r="420" spans="1:10" ht="54" customHeight="1">
      <c r="A420" s="10">
        <v>417</v>
      </c>
      <c r="B420" s="12" t="s">
        <v>211</v>
      </c>
      <c r="C420" s="12" t="s">
        <v>806</v>
      </c>
      <c r="D420" s="13" t="s">
        <v>537</v>
      </c>
      <c r="E420" s="13" t="s">
        <v>1110</v>
      </c>
      <c r="F420" s="12">
        <v>1472401619</v>
      </c>
      <c r="G420" s="24">
        <v>39539</v>
      </c>
      <c r="H420" s="5">
        <v>41730</v>
      </c>
      <c r="I420" s="6">
        <v>43921</v>
      </c>
      <c r="J420" s="14" t="s">
        <v>603</v>
      </c>
    </row>
    <row r="421" spans="1:10" ht="54" customHeight="1">
      <c r="A421" s="10">
        <v>418</v>
      </c>
      <c r="B421" s="12" t="s">
        <v>211</v>
      </c>
      <c r="C421" s="12" t="s">
        <v>806</v>
      </c>
      <c r="D421" s="13" t="s">
        <v>537</v>
      </c>
      <c r="E421" s="13" t="s">
        <v>1110</v>
      </c>
      <c r="F421" s="12">
        <v>1472401619</v>
      </c>
      <c r="G421" s="24">
        <v>39539</v>
      </c>
      <c r="H421" s="5">
        <v>41730</v>
      </c>
      <c r="I421" s="6">
        <v>43921</v>
      </c>
      <c r="J421" s="14" t="s">
        <v>595</v>
      </c>
    </row>
    <row r="422" spans="1:10" ht="54" customHeight="1">
      <c r="A422" s="10">
        <v>419</v>
      </c>
      <c r="B422" s="12" t="s">
        <v>211</v>
      </c>
      <c r="C422" s="12" t="s">
        <v>806</v>
      </c>
      <c r="D422" s="13" t="s">
        <v>537</v>
      </c>
      <c r="E422" s="13" t="s">
        <v>1110</v>
      </c>
      <c r="F422" s="12">
        <v>1472401619</v>
      </c>
      <c r="G422" s="24">
        <v>39539</v>
      </c>
      <c r="H422" s="5">
        <v>41730</v>
      </c>
      <c r="I422" s="6">
        <v>43921</v>
      </c>
      <c r="J422" s="14" t="s">
        <v>597</v>
      </c>
    </row>
    <row r="423" spans="1:10" ht="54" customHeight="1">
      <c r="A423" s="10">
        <v>420</v>
      </c>
      <c r="B423" s="12" t="s">
        <v>210</v>
      </c>
      <c r="C423" s="12" t="s">
        <v>805</v>
      </c>
      <c r="D423" s="13" t="s">
        <v>538</v>
      </c>
      <c r="E423" s="13" t="s">
        <v>1106</v>
      </c>
      <c r="F423" s="12">
        <v>1472500097</v>
      </c>
      <c r="G423" s="24">
        <v>36529</v>
      </c>
      <c r="H423" s="5">
        <v>41730</v>
      </c>
      <c r="I423" s="6">
        <v>43921</v>
      </c>
      <c r="J423" s="14" t="s">
        <v>597</v>
      </c>
    </row>
    <row r="424" spans="1:10" ht="54" customHeight="1">
      <c r="A424" s="10">
        <v>421</v>
      </c>
      <c r="B424" s="12" t="s">
        <v>213</v>
      </c>
      <c r="C424" s="12" t="s">
        <v>807</v>
      </c>
      <c r="D424" s="13" t="s">
        <v>539</v>
      </c>
      <c r="E424" s="13" t="s">
        <v>1111</v>
      </c>
      <c r="F424" s="12">
        <v>1474000104</v>
      </c>
      <c r="G424" s="24">
        <v>36465</v>
      </c>
      <c r="H424" s="5">
        <v>41730</v>
      </c>
      <c r="I424" s="6">
        <v>43921</v>
      </c>
      <c r="J424" s="14" t="s">
        <v>601</v>
      </c>
    </row>
    <row r="425" spans="1:10" ht="54" customHeight="1">
      <c r="A425" s="10">
        <v>422</v>
      </c>
      <c r="B425" s="12" t="s">
        <v>214</v>
      </c>
      <c r="C425" s="12" t="s">
        <v>808</v>
      </c>
      <c r="D425" s="13" t="s">
        <v>540</v>
      </c>
      <c r="E425" s="13" t="s">
        <v>1112</v>
      </c>
      <c r="F425" s="12">
        <v>1473001335</v>
      </c>
      <c r="G425" s="24">
        <v>39539</v>
      </c>
      <c r="H425" s="5">
        <v>41730</v>
      </c>
      <c r="I425" s="6">
        <v>43921</v>
      </c>
      <c r="J425" s="14" t="s">
        <v>600</v>
      </c>
    </row>
    <row r="426" spans="1:10" ht="54" customHeight="1">
      <c r="A426" s="10">
        <v>423</v>
      </c>
      <c r="B426" s="12" t="s">
        <v>214</v>
      </c>
      <c r="C426" s="12" t="s">
        <v>808</v>
      </c>
      <c r="D426" s="13" t="s">
        <v>540</v>
      </c>
      <c r="E426" s="13" t="s">
        <v>1112</v>
      </c>
      <c r="F426" s="12">
        <v>1473001335</v>
      </c>
      <c r="G426" s="24">
        <v>39539</v>
      </c>
      <c r="H426" s="5">
        <v>41730</v>
      </c>
      <c r="I426" s="6">
        <v>43921</v>
      </c>
      <c r="J426" s="14" t="s">
        <v>598</v>
      </c>
    </row>
    <row r="427" spans="1:10" ht="54" customHeight="1">
      <c r="A427" s="10">
        <v>424</v>
      </c>
      <c r="B427" s="12" t="s">
        <v>215</v>
      </c>
      <c r="C427" s="12" t="s">
        <v>809</v>
      </c>
      <c r="D427" s="13" t="s">
        <v>541</v>
      </c>
      <c r="E427" s="13" t="s">
        <v>1113</v>
      </c>
      <c r="F427" s="12">
        <v>1472200235</v>
      </c>
      <c r="G427" s="24">
        <v>36495</v>
      </c>
      <c r="H427" s="5">
        <v>41730</v>
      </c>
      <c r="I427" s="6">
        <v>43921</v>
      </c>
      <c r="J427" s="14" t="s">
        <v>597</v>
      </c>
    </row>
    <row r="428" spans="1:10" ht="54" customHeight="1">
      <c r="A428" s="10">
        <v>425</v>
      </c>
      <c r="B428" s="12" t="s">
        <v>216</v>
      </c>
      <c r="C428" s="12" t="s">
        <v>810</v>
      </c>
      <c r="D428" s="13" t="s">
        <v>542</v>
      </c>
      <c r="E428" s="13" t="s">
        <v>1114</v>
      </c>
      <c r="F428" s="12">
        <v>1472900081</v>
      </c>
      <c r="G428" s="24">
        <v>36434</v>
      </c>
      <c r="H428" s="5">
        <v>41730</v>
      </c>
      <c r="I428" s="6">
        <v>43921</v>
      </c>
      <c r="J428" s="14" t="s">
        <v>597</v>
      </c>
    </row>
    <row r="429" spans="1:10" ht="54" customHeight="1">
      <c r="A429" s="10">
        <v>426</v>
      </c>
      <c r="B429" s="12" t="s">
        <v>216</v>
      </c>
      <c r="C429" s="12" t="s">
        <v>810</v>
      </c>
      <c r="D429" s="13" t="s">
        <v>542</v>
      </c>
      <c r="E429" s="13" t="s">
        <v>1114</v>
      </c>
      <c r="F429" s="12">
        <v>1472900081</v>
      </c>
      <c r="G429" s="24">
        <v>36434</v>
      </c>
      <c r="H429" s="5">
        <v>41730</v>
      </c>
      <c r="I429" s="6">
        <v>43921</v>
      </c>
      <c r="J429" s="14" t="s">
        <v>599</v>
      </c>
    </row>
    <row r="430" spans="1:10" ht="54" customHeight="1">
      <c r="A430" s="10">
        <v>427</v>
      </c>
      <c r="B430" s="12" t="s">
        <v>217</v>
      </c>
      <c r="C430" s="12" t="s">
        <v>811</v>
      </c>
      <c r="D430" s="13" t="s">
        <v>543</v>
      </c>
      <c r="E430" s="13" t="s">
        <v>1115</v>
      </c>
      <c r="F430" s="12">
        <v>1462890077</v>
      </c>
      <c r="G430" s="24">
        <v>39539</v>
      </c>
      <c r="H430" s="5">
        <v>41730</v>
      </c>
      <c r="I430" s="6">
        <v>43921</v>
      </c>
      <c r="J430" s="14" t="s">
        <v>602</v>
      </c>
    </row>
    <row r="431" spans="1:10" ht="54" customHeight="1">
      <c r="A431" s="10">
        <v>428</v>
      </c>
      <c r="B431" s="12" t="s">
        <v>217</v>
      </c>
      <c r="C431" s="12" t="s">
        <v>811</v>
      </c>
      <c r="D431" s="13" t="s">
        <v>543</v>
      </c>
      <c r="E431" s="13" t="s">
        <v>1115</v>
      </c>
      <c r="F431" s="12">
        <v>1462890077</v>
      </c>
      <c r="G431" s="24">
        <v>39539</v>
      </c>
      <c r="H431" s="5">
        <v>41730</v>
      </c>
      <c r="I431" s="6">
        <v>43921</v>
      </c>
      <c r="J431" s="14" t="s">
        <v>596</v>
      </c>
    </row>
    <row r="432" spans="1:10" ht="54" customHeight="1">
      <c r="A432" s="10">
        <v>429</v>
      </c>
      <c r="B432" s="12" t="s">
        <v>218</v>
      </c>
      <c r="C432" s="12" t="s">
        <v>812</v>
      </c>
      <c r="D432" s="13" t="s">
        <v>544</v>
      </c>
      <c r="E432" s="13" t="s">
        <v>1116</v>
      </c>
      <c r="F432" s="12">
        <v>1443081346</v>
      </c>
      <c r="G432" s="24">
        <v>36465</v>
      </c>
      <c r="H432" s="5">
        <v>41730</v>
      </c>
      <c r="I432" s="6">
        <v>43921</v>
      </c>
      <c r="J432" s="14" t="s">
        <v>595</v>
      </c>
    </row>
    <row r="433" spans="1:10" ht="54" customHeight="1">
      <c r="A433" s="10">
        <v>430</v>
      </c>
      <c r="B433" s="12" t="s">
        <v>179</v>
      </c>
      <c r="C433" s="12" t="s">
        <v>813</v>
      </c>
      <c r="D433" s="13" t="s">
        <v>545</v>
      </c>
      <c r="E433" s="13" t="s">
        <v>1117</v>
      </c>
      <c r="F433" s="12">
        <v>1464090007</v>
      </c>
      <c r="G433" s="24">
        <v>36558</v>
      </c>
      <c r="H433" s="5">
        <v>41730</v>
      </c>
      <c r="I433" s="6">
        <v>43921</v>
      </c>
      <c r="J433" s="14" t="s">
        <v>596</v>
      </c>
    </row>
    <row r="434" spans="1:10" ht="54" customHeight="1">
      <c r="A434" s="10">
        <v>431</v>
      </c>
      <c r="B434" s="12" t="s">
        <v>179</v>
      </c>
      <c r="C434" s="12" t="s">
        <v>813</v>
      </c>
      <c r="D434" s="13" t="s">
        <v>546</v>
      </c>
      <c r="E434" s="13" t="s">
        <v>1118</v>
      </c>
      <c r="F434" s="12">
        <v>1474000054</v>
      </c>
      <c r="G434" s="24">
        <v>36404</v>
      </c>
      <c r="H434" s="5">
        <v>41730</v>
      </c>
      <c r="I434" s="6">
        <v>43921</v>
      </c>
      <c r="J434" s="14" t="s">
        <v>595</v>
      </c>
    </row>
    <row r="435" spans="1:10" ht="54" customHeight="1">
      <c r="A435" s="10">
        <v>432</v>
      </c>
      <c r="B435" s="12" t="s">
        <v>219</v>
      </c>
      <c r="C435" s="12" t="s">
        <v>814</v>
      </c>
      <c r="D435" s="13" t="s">
        <v>219</v>
      </c>
      <c r="E435" s="13" t="s">
        <v>1119</v>
      </c>
      <c r="F435" s="12">
        <v>1472500600</v>
      </c>
      <c r="G435" s="24">
        <v>39539</v>
      </c>
      <c r="H435" s="5">
        <v>41730</v>
      </c>
      <c r="I435" s="6">
        <v>43921</v>
      </c>
      <c r="J435" s="14" t="s">
        <v>595</v>
      </c>
    </row>
    <row r="436" spans="1:10" ht="54" customHeight="1">
      <c r="A436" s="10">
        <v>433</v>
      </c>
      <c r="B436" s="12" t="s">
        <v>220</v>
      </c>
      <c r="C436" s="12" t="s">
        <v>815</v>
      </c>
      <c r="D436" s="13" t="s">
        <v>547</v>
      </c>
      <c r="E436" s="13" t="s">
        <v>1120</v>
      </c>
      <c r="F436" s="12">
        <v>1472200417</v>
      </c>
      <c r="G436" s="24">
        <v>36529</v>
      </c>
      <c r="H436" s="5">
        <v>41730</v>
      </c>
      <c r="I436" s="6">
        <v>43921</v>
      </c>
      <c r="J436" s="14" t="s">
        <v>597</v>
      </c>
    </row>
    <row r="437" spans="1:10" ht="54" customHeight="1">
      <c r="A437" s="10">
        <v>434</v>
      </c>
      <c r="B437" s="12" t="s">
        <v>220</v>
      </c>
      <c r="C437" s="12" t="s">
        <v>815</v>
      </c>
      <c r="D437" s="13" t="s">
        <v>548</v>
      </c>
      <c r="E437" s="13" t="s">
        <v>1121</v>
      </c>
      <c r="F437" s="12">
        <v>1473000162</v>
      </c>
      <c r="G437" s="24">
        <v>36529</v>
      </c>
      <c r="H437" s="5">
        <v>41730</v>
      </c>
      <c r="I437" s="6">
        <v>43921</v>
      </c>
      <c r="J437" s="14" t="s">
        <v>597</v>
      </c>
    </row>
    <row r="438" spans="1:10" ht="54" customHeight="1">
      <c r="A438" s="10">
        <v>435</v>
      </c>
      <c r="B438" s="12" t="s">
        <v>221</v>
      </c>
      <c r="C438" s="12" t="s">
        <v>816</v>
      </c>
      <c r="D438" s="13" t="s">
        <v>549</v>
      </c>
      <c r="E438" s="13" t="s">
        <v>1122</v>
      </c>
      <c r="F438" s="12">
        <v>1472301520</v>
      </c>
      <c r="G438" s="24">
        <v>39539</v>
      </c>
      <c r="H438" s="5">
        <v>41730</v>
      </c>
      <c r="I438" s="6">
        <v>43921</v>
      </c>
      <c r="J438" s="14" t="s">
        <v>603</v>
      </c>
    </row>
    <row r="439" spans="1:10" ht="54" customHeight="1">
      <c r="A439" s="10">
        <v>436</v>
      </c>
      <c r="B439" s="12" t="s">
        <v>221</v>
      </c>
      <c r="C439" s="12" t="s">
        <v>816</v>
      </c>
      <c r="D439" s="13" t="s">
        <v>549</v>
      </c>
      <c r="E439" s="13" t="s">
        <v>1122</v>
      </c>
      <c r="F439" s="12">
        <v>1472301520</v>
      </c>
      <c r="G439" s="24">
        <v>39539</v>
      </c>
      <c r="H439" s="5">
        <v>41730</v>
      </c>
      <c r="I439" s="6">
        <v>43921</v>
      </c>
      <c r="J439" s="14" t="s">
        <v>597</v>
      </c>
    </row>
    <row r="440" spans="1:10" ht="54" customHeight="1">
      <c r="A440" s="10">
        <v>437</v>
      </c>
      <c r="B440" s="12" t="s">
        <v>222</v>
      </c>
      <c r="C440" s="12" t="s">
        <v>817</v>
      </c>
      <c r="D440" s="13" t="s">
        <v>550</v>
      </c>
      <c r="E440" s="13" t="s">
        <v>1123</v>
      </c>
      <c r="F440" s="12">
        <v>1472800174</v>
      </c>
      <c r="G440" s="24">
        <v>36495</v>
      </c>
      <c r="H440" s="5">
        <v>41730</v>
      </c>
      <c r="I440" s="6">
        <v>43921</v>
      </c>
      <c r="J440" s="14" t="s">
        <v>597</v>
      </c>
    </row>
    <row r="441" spans="1:10" ht="54" customHeight="1">
      <c r="A441" s="10">
        <v>438</v>
      </c>
      <c r="B441" s="12" t="s">
        <v>223</v>
      </c>
      <c r="C441" s="12" t="s">
        <v>818</v>
      </c>
      <c r="D441" s="13" t="s">
        <v>551</v>
      </c>
      <c r="E441" s="13" t="s">
        <v>1124</v>
      </c>
      <c r="F441" s="12">
        <v>1472200383</v>
      </c>
      <c r="G441" s="24">
        <v>36529</v>
      </c>
      <c r="H441" s="5">
        <v>41730</v>
      </c>
      <c r="I441" s="6">
        <v>43921</v>
      </c>
      <c r="J441" s="14" t="s">
        <v>597</v>
      </c>
    </row>
    <row r="442" spans="1:10" ht="54" customHeight="1">
      <c r="A442" s="10">
        <v>439</v>
      </c>
      <c r="B442" s="15" t="s">
        <v>212</v>
      </c>
      <c r="C442" s="15" t="s">
        <v>819</v>
      </c>
      <c r="D442" s="16" t="s">
        <v>535</v>
      </c>
      <c r="E442" s="16" t="s">
        <v>1125</v>
      </c>
      <c r="F442" s="15">
        <v>1454280004</v>
      </c>
      <c r="G442" s="25">
        <v>36613</v>
      </c>
      <c r="H442" s="5">
        <v>41730</v>
      </c>
      <c r="I442" s="6">
        <v>43921</v>
      </c>
      <c r="J442" s="17" t="s">
        <v>595</v>
      </c>
    </row>
    <row r="443" spans="1:10" ht="54" customHeight="1">
      <c r="A443" s="10">
        <v>440</v>
      </c>
      <c r="B443" s="12" t="s">
        <v>224</v>
      </c>
      <c r="C443" s="12" t="s">
        <v>820</v>
      </c>
      <c r="D443" s="13" t="s">
        <v>552</v>
      </c>
      <c r="E443" s="13" t="s">
        <v>1126</v>
      </c>
      <c r="F443" s="12">
        <v>1472000429</v>
      </c>
      <c r="G443" s="24">
        <v>36613</v>
      </c>
      <c r="H443" s="5">
        <v>41730</v>
      </c>
      <c r="I443" s="6">
        <v>43921</v>
      </c>
      <c r="J443" s="14" t="s">
        <v>597</v>
      </c>
    </row>
    <row r="444" spans="1:10" ht="54" customHeight="1">
      <c r="A444" s="10">
        <v>441</v>
      </c>
      <c r="B444" s="12" t="s">
        <v>225</v>
      </c>
      <c r="C444" s="12" t="s">
        <v>821</v>
      </c>
      <c r="D444" s="13" t="s">
        <v>553</v>
      </c>
      <c r="E444" s="13" t="s">
        <v>1127</v>
      </c>
      <c r="F444" s="12">
        <v>1472000387</v>
      </c>
      <c r="G444" s="24">
        <v>36586</v>
      </c>
      <c r="H444" s="5">
        <v>41730</v>
      </c>
      <c r="I444" s="6">
        <v>43921</v>
      </c>
      <c r="J444" s="14" t="s">
        <v>597</v>
      </c>
    </row>
    <row r="445" spans="1:10" ht="54" customHeight="1">
      <c r="A445" s="10">
        <v>442</v>
      </c>
      <c r="B445" s="12" t="s">
        <v>226</v>
      </c>
      <c r="C445" s="12" t="s">
        <v>822</v>
      </c>
      <c r="D445" s="13" t="s">
        <v>554</v>
      </c>
      <c r="E445" s="13" t="s">
        <v>1128</v>
      </c>
      <c r="F445" s="12">
        <v>1473000071</v>
      </c>
      <c r="G445" s="24">
        <v>36374</v>
      </c>
      <c r="H445" s="5">
        <v>41730</v>
      </c>
      <c r="I445" s="6">
        <v>43921</v>
      </c>
      <c r="J445" s="14" t="s">
        <v>595</v>
      </c>
    </row>
    <row r="446" spans="1:10" ht="54" customHeight="1">
      <c r="A446" s="10">
        <v>443</v>
      </c>
      <c r="B446" s="12" t="s">
        <v>594</v>
      </c>
      <c r="C446" s="12" t="s">
        <v>822</v>
      </c>
      <c r="D446" s="13" t="s">
        <v>554</v>
      </c>
      <c r="E446" s="13" t="s">
        <v>1128</v>
      </c>
      <c r="F446" s="12">
        <v>1473000071</v>
      </c>
      <c r="G446" s="24">
        <v>36465</v>
      </c>
      <c r="H446" s="5">
        <v>41730</v>
      </c>
      <c r="I446" s="6">
        <v>43921</v>
      </c>
      <c r="J446" s="14" t="s">
        <v>597</v>
      </c>
    </row>
    <row r="447" spans="1:10" ht="54" customHeight="1">
      <c r="A447" s="10">
        <v>444</v>
      </c>
      <c r="B447" s="12" t="s">
        <v>227</v>
      </c>
      <c r="C447" s="12" t="s">
        <v>823</v>
      </c>
      <c r="D447" s="13" t="s">
        <v>555</v>
      </c>
      <c r="E447" s="13" t="s">
        <v>1129</v>
      </c>
      <c r="F447" s="12">
        <v>1474000161</v>
      </c>
      <c r="G447" s="24">
        <v>36557</v>
      </c>
      <c r="H447" s="5">
        <v>41730</v>
      </c>
      <c r="I447" s="6">
        <v>43921</v>
      </c>
      <c r="J447" s="14" t="s">
        <v>597</v>
      </c>
    </row>
    <row r="448" spans="1:10" ht="54" customHeight="1">
      <c r="A448" s="10">
        <v>445</v>
      </c>
      <c r="B448" s="12" t="s">
        <v>228</v>
      </c>
      <c r="C448" s="12" t="s">
        <v>824</v>
      </c>
      <c r="D448" s="13" t="s">
        <v>556</v>
      </c>
      <c r="E448" s="13" t="s">
        <v>1130</v>
      </c>
      <c r="F448" s="12">
        <v>1462090025</v>
      </c>
      <c r="G448" s="24">
        <v>36404</v>
      </c>
      <c r="H448" s="5">
        <v>41730</v>
      </c>
      <c r="I448" s="6">
        <v>43921</v>
      </c>
      <c r="J448" s="14" t="s">
        <v>595</v>
      </c>
    </row>
    <row r="449" spans="1:10" ht="54" customHeight="1">
      <c r="A449" s="10">
        <v>446</v>
      </c>
      <c r="B449" s="12" t="s">
        <v>228</v>
      </c>
      <c r="C449" s="12" t="s">
        <v>824</v>
      </c>
      <c r="D449" s="13" t="s">
        <v>556</v>
      </c>
      <c r="E449" s="13" t="s">
        <v>1130</v>
      </c>
      <c r="F449" s="12">
        <v>1462090025</v>
      </c>
      <c r="G449" s="24">
        <v>36558</v>
      </c>
      <c r="H449" s="5">
        <v>41730</v>
      </c>
      <c r="I449" s="6">
        <v>43921</v>
      </c>
      <c r="J449" s="14" t="s">
        <v>596</v>
      </c>
    </row>
    <row r="450" spans="1:10" ht="54" customHeight="1">
      <c r="A450" s="10">
        <v>447</v>
      </c>
      <c r="B450" s="12" t="s">
        <v>228</v>
      </c>
      <c r="C450" s="12" t="s">
        <v>824</v>
      </c>
      <c r="D450" s="13" t="s">
        <v>557</v>
      </c>
      <c r="E450" s="13" t="s">
        <v>1131</v>
      </c>
      <c r="F450" s="12">
        <v>1462190023</v>
      </c>
      <c r="G450" s="24">
        <v>36982</v>
      </c>
      <c r="H450" s="5">
        <v>41730</v>
      </c>
      <c r="I450" s="6">
        <v>43921</v>
      </c>
      <c r="J450" s="14" t="s">
        <v>595</v>
      </c>
    </row>
    <row r="451" spans="1:10" ht="54" customHeight="1">
      <c r="A451" s="10">
        <v>448</v>
      </c>
      <c r="B451" s="12" t="s">
        <v>228</v>
      </c>
      <c r="C451" s="12" t="s">
        <v>824</v>
      </c>
      <c r="D451" s="13" t="s">
        <v>557</v>
      </c>
      <c r="E451" s="13" t="s">
        <v>1131</v>
      </c>
      <c r="F451" s="12">
        <v>1462190023</v>
      </c>
      <c r="G451" s="24">
        <v>36558</v>
      </c>
      <c r="H451" s="5">
        <v>41730</v>
      </c>
      <c r="I451" s="6">
        <v>43921</v>
      </c>
      <c r="J451" s="14" t="s">
        <v>596</v>
      </c>
    </row>
    <row r="452" spans="1:10" ht="54" customHeight="1">
      <c r="A452" s="10">
        <v>449</v>
      </c>
      <c r="B452" s="12" t="s">
        <v>229</v>
      </c>
      <c r="C452" s="12" t="s">
        <v>825</v>
      </c>
      <c r="D452" s="13" t="s">
        <v>558</v>
      </c>
      <c r="E452" s="13" t="s">
        <v>1132</v>
      </c>
      <c r="F452" s="12">
        <v>1472900164</v>
      </c>
      <c r="G452" s="24">
        <v>36495</v>
      </c>
      <c r="H452" s="5">
        <v>41730</v>
      </c>
      <c r="I452" s="6">
        <v>43921</v>
      </c>
      <c r="J452" s="14" t="s">
        <v>597</v>
      </c>
    </row>
    <row r="453" spans="1:10" ht="54" customHeight="1">
      <c r="A453" s="10">
        <v>450</v>
      </c>
      <c r="B453" s="12" t="s">
        <v>230</v>
      </c>
      <c r="C453" s="12" t="s">
        <v>826</v>
      </c>
      <c r="D453" s="13" t="s">
        <v>559</v>
      </c>
      <c r="E453" s="13" t="s">
        <v>1133</v>
      </c>
      <c r="F453" s="12">
        <v>1472800232</v>
      </c>
      <c r="G453" s="24">
        <v>36586</v>
      </c>
      <c r="H453" s="5">
        <v>41730</v>
      </c>
      <c r="I453" s="6">
        <v>43921</v>
      </c>
      <c r="J453" s="14" t="s">
        <v>595</v>
      </c>
    </row>
    <row r="454" spans="1:10" ht="54" customHeight="1">
      <c r="A454" s="10">
        <v>451</v>
      </c>
      <c r="B454" s="12" t="s">
        <v>230</v>
      </c>
      <c r="C454" s="12" t="s">
        <v>826</v>
      </c>
      <c r="D454" s="13" t="s">
        <v>559</v>
      </c>
      <c r="E454" s="13" t="s">
        <v>1133</v>
      </c>
      <c r="F454" s="12">
        <v>1472800232</v>
      </c>
      <c r="G454" s="24">
        <v>36586</v>
      </c>
      <c r="H454" s="5">
        <v>41730</v>
      </c>
      <c r="I454" s="6">
        <v>43921</v>
      </c>
      <c r="J454" s="14" t="s">
        <v>597</v>
      </c>
    </row>
    <row r="455" spans="1:10" ht="54" customHeight="1">
      <c r="A455" s="10">
        <v>452</v>
      </c>
      <c r="B455" s="12" t="s">
        <v>13</v>
      </c>
      <c r="C455" s="12" t="s">
        <v>608</v>
      </c>
      <c r="D455" s="13" t="s">
        <v>560</v>
      </c>
      <c r="E455" s="13" t="s">
        <v>1134</v>
      </c>
      <c r="F455" s="12">
        <v>1461290014</v>
      </c>
      <c r="G455" s="24">
        <v>36558</v>
      </c>
      <c r="H455" s="5">
        <v>41730</v>
      </c>
      <c r="I455" s="6">
        <v>43921</v>
      </c>
      <c r="J455" s="14" t="s">
        <v>596</v>
      </c>
    </row>
    <row r="456" spans="1:10" ht="54" customHeight="1">
      <c r="A456" s="10">
        <v>453</v>
      </c>
      <c r="B456" s="12" t="s">
        <v>231</v>
      </c>
      <c r="C456" s="12" t="s">
        <v>827</v>
      </c>
      <c r="D456" s="13" t="s">
        <v>561</v>
      </c>
      <c r="E456" s="13" t="s">
        <v>1135</v>
      </c>
      <c r="F456" s="12">
        <v>1462790004</v>
      </c>
      <c r="G456" s="24">
        <v>36558</v>
      </c>
      <c r="H456" s="5">
        <v>41730</v>
      </c>
      <c r="I456" s="6">
        <v>43921</v>
      </c>
      <c r="J456" s="14" t="s">
        <v>596</v>
      </c>
    </row>
    <row r="457" spans="1:10" ht="54" customHeight="1">
      <c r="A457" s="10">
        <v>454</v>
      </c>
      <c r="B457" s="12" t="s">
        <v>232</v>
      </c>
      <c r="C457" s="12" t="s">
        <v>828</v>
      </c>
      <c r="D457" s="13" t="s">
        <v>562</v>
      </c>
      <c r="E457" s="13" t="s">
        <v>1136</v>
      </c>
      <c r="F457" s="12">
        <v>1471100030</v>
      </c>
      <c r="G457" s="24">
        <v>36465</v>
      </c>
      <c r="H457" s="5">
        <v>41730</v>
      </c>
      <c r="I457" s="6">
        <v>43921</v>
      </c>
      <c r="J457" s="14" t="s">
        <v>598</v>
      </c>
    </row>
    <row r="458" spans="1:10" ht="54" customHeight="1">
      <c r="A458" s="10">
        <v>455</v>
      </c>
      <c r="B458" s="12" t="s">
        <v>233</v>
      </c>
      <c r="C458" s="12" t="s">
        <v>829</v>
      </c>
      <c r="D458" s="13" t="s">
        <v>563</v>
      </c>
      <c r="E458" s="13" t="s">
        <v>1137</v>
      </c>
      <c r="F458" s="12">
        <v>1472200680</v>
      </c>
      <c r="G458" s="24">
        <v>36613</v>
      </c>
      <c r="H458" s="5">
        <v>41730</v>
      </c>
      <c r="I458" s="6">
        <v>43921</v>
      </c>
      <c r="J458" s="14" t="s">
        <v>597</v>
      </c>
    </row>
    <row r="459" spans="1:10" ht="54" customHeight="1">
      <c r="A459" s="10">
        <v>456</v>
      </c>
      <c r="B459" s="12" t="s">
        <v>234</v>
      </c>
      <c r="C459" s="12" t="s">
        <v>830</v>
      </c>
      <c r="D459" s="13" t="s">
        <v>564</v>
      </c>
      <c r="E459" s="13" t="s">
        <v>1138</v>
      </c>
      <c r="F459" s="12">
        <v>1472300258</v>
      </c>
      <c r="G459" s="24">
        <v>36586</v>
      </c>
      <c r="H459" s="5">
        <v>41730</v>
      </c>
      <c r="I459" s="6">
        <v>43921</v>
      </c>
      <c r="J459" s="14" t="s">
        <v>601</v>
      </c>
    </row>
    <row r="460" spans="1:10" ht="54" customHeight="1">
      <c r="A460" s="10">
        <v>457</v>
      </c>
      <c r="B460" s="12" t="s">
        <v>235</v>
      </c>
      <c r="C460" s="12" t="s">
        <v>831</v>
      </c>
      <c r="D460" s="13" t="s">
        <v>565</v>
      </c>
      <c r="E460" s="13" t="s">
        <v>1139</v>
      </c>
      <c r="F460" s="12">
        <v>1472000395</v>
      </c>
      <c r="G460" s="24">
        <v>36586</v>
      </c>
      <c r="H460" s="5">
        <v>41730</v>
      </c>
      <c r="I460" s="6">
        <v>43921</v>
      </c>
      <c r="J460" s="14" t="s">
        <v>601</v>
      </c>
    </row>
    <row r="461" spans="1:10" ht="54" customHeight="1">
      <c r="A461" s="10">
        <v>458</v>
      </c>
      <c r="B461" s="12" t="s">
        <v>236</v>
      </c>
      <c r="C461" s="12" t="s">
        <v>832</v>
      </c>
      <c r="D461" s="13" t="s">
        <v>566</v>
      </c>
      <c r="E461" s="13" t="s">
        <v>1140</v>
      </c>
      <c r="F461" s="12">
        <v>1472300134</v>
      </c>
      <c r="G461" s="24">
        <v>36982</v>
      </c>
      <c r="H461" s="5">
        <v>41730</v>
      </c>
      <c r="I461" s="6">
        <v>43921</v>
      </c>
      <c r="J461" s="14" t="s">
        <v>601</v>
      </c>
    </row>
    <row r="462" spans="1:10" ht="54" customHeight="1">
      <c r="A462" s="10">
        <v>459</v>
      </c>
      <c r="B462" s="12" t="s">
        <v>236</v>
      </c>
      <c r="C462" s="12" t="s">
        <v>832</v>
      </c>
      <c r="D462" s="13" t="s">
        <v>566</v>
      </c>
      <c r="E462" s="13" t="s">
        <v>1140</v>
      </c>
      <c r="F462" s="12">
        <v>1472300134</v>
      </c>
      <c r="G462" s="24">
        <v>36529</v>
      </c>
      <c r="H462" s="5">
        <v>41730</v>
      </c>
      <c r="I462" s="6">
        <v>43921</v>
      </c>
      <c r="J462" s="14" t="s">
        <v>597</v>
      </c>
    </row>
    <row r="463" spans="1:10" ht="54" customHeight="1">
      <c r="A463" s="10">
        <v>460</v>
      </c>
      <c r="B463" s="12" t="s">
        <v>10</v>
      </c>
      <c r="C463" s="12" t="s">
        <v>11</v>
      </c>
      <c r="D463" s="13" t="s">
        <v>567</v>
      </c>
      <c r="E463" s="13" t="s">
        <v>1141</v>
      </c>
      <c r="F463" s="12">
        <v>1472100021</v>
      </c>
      <c r="G463" s="24">
        <v>36495</v>
      </c>
      <c r="H463" s="5">
        <v>41730</v>
      </c>
      <c r="I463" s="6">
        <v>43921</v>
      </c>
      <c r="J463" s="14" t="s">
        <v>598</v>
      </c>
    </row>
    <row r="464" spans="1:10" ht="54" customHeight="1">
      <c r="A464" s="10">
        <v>461</v>
      </c>
      <c r="B464" s="12" t="s">
        <v>10</v>
      </c>
      <c r="C464" s="12" t="s">
        <v>11</v>
      </c>
      <c r="D464" s="13" t="s">
        <v>568</v>
      </c>
      <c r="E464" s="13" t="s">
        <v>1142</v>
      </c>
      <c r="F464" s="12">
        <v>1472100534</v>
      </c>
      <c r="G464" s="24">
        <v>36982</v>
      </c>
      <c r="H464" s="5">
        <v>41730</v>
      </c>
      <c r="I464" s="6">
        <v>43921</v>
      </c>
      <c r="J464" s="14" t="s">
        <v>597</v>
      </c>
    </row>
    <row r="465" spans="1:10" ht="54" customHeight="1">
      <c r="A465" s="10">
        <v>462</v>
      </c>
      <c r="B465" s="12" t="s">
        <v>10</v>
      </c>
      <c r="C465" s="12" t="s">
        <v>11</v>
      </c>
      <c r="D465" s="13" t="s">
        <v>569</v>
      </c>
      <c r="E465" s="13" t="s">
        <v>1143</v>
      </c>
      <c r="F465" s="12">
        <v>1472500592</v>
      </c>
      <c r="G465" s="24">
        <v>39539</v>
      </c>
      <c r="H465" s="5">
        <v>41730</v>
      </c>
      <c r="I465" s="6">
        <v>43921</v>
      </c>
      <c r="J465" s="14" t="s">
        <v>603</v>
      </c>
    </row>
    <row r="466" spans="1:10" ht="54" customHeight="1">
      <c r="A466" s="10">
        <v>463</v>
      </c>
      <c r="B466" s="12" t="s">
        <v>10</v>
      </c>
      <c r="C466" s="12" t="s">
        <v>11</v>
      </c>
      <c r="D466" s="13" t="s">
        <v>569</v>
      </c>
      <c r="E466" s="13" t="s">
        <v>1143</v>
      </c>
      <c r="F466" s="12">
        <v>1472500592</v>
      </c>
      <c r="G466" s="24">
        <v>39539</v>
      </c>
      <c r="H466" s="5">
        <v>41730</v>
      </c>
      <c r="I466" s="6">
        <v>43921</v>
      </c>
      <c r="J466" s="14" t="s">
        <v>597</v>
      </c>
    </row>
    <row r="467" spans="1:10" ht="54" customHeight="1">
      <c r="A467" s="10">
        <v>464</v>
      </c>
      <c r="B467" s="12" t="s">
        <v>237</v>
      </c>
      <c r="C467" s="12" t="s">
        <v>833</v>
      </c>
      <c r="D467" s="13" t="s">
        <v>570</v>
      </c>
      <c r="E467" s="13" t="s">
        <v>1144</v>
      </c>
      <c r="F467" s="12">
        <v>1472200193</v>
      </c>
      <c r="G467" s="24">
        <v>36404</v>
      </c>
      <c r="H467" s="5">
        <v>41730</v>
      </c>
      <c r="I467" s="6">
        <v>43921</v>
      </c>
      <c r="J467" s="14" t="s">
        <v>595</v>
      </c>
    </row>
    <row r="468" spans="1:10" ht="54" customHeight="1">
      <c r="A468" s="10">
        <v>465</v>
      </c>
      <c r="B468" s="12" t="s">
        <v>237</v>
      </c>
      <c r="C468" s="12" t="s">
        <v>833</v>
      </c>
      <c r="D468" s="13" t="s">
        <v>570</v>
      </c>
      <c r="E468" s="13" t="s">
        <v>1144</v>
      </c>
      <c r="F468" s="12">
        <v>1472200193</v>
      </c>
      <c r="G468" s="24">
        <v>37347</v>
      </c>
      <c r="H468" s="5">
        <v>41730</v>
      </c>
      <c r="I468" s="6">
        <v>43921</v>
      </c>
      <c r="J468" s="14" t="s">
        <v>598</v>
      </c>
    </row>
    <row r="469" spans="1:10" ht="54" customHeight="1">
      <c r="A469" s="10">
        <v>466</v>
      </c>
      <c r="B469" s="12" t="s">
        <v>237</v>
      </c>
      <c r="C469" s="12" t="s">
        <v>833</v>
      </c>
      <c r="D469" s="13" t="s">
        <v>570</v>
      </c>
      <c r="E469" s="13" t="s">
        <v>1144</v>
      </c>
      <c r="F469" s="12">
        <v>1472200193</v>
      </c>
      <c r="G469" s="24">
        <v>36529</v>
      </c>
      <c r="H469" s="5">
        <v>41730</v>
      </c>
      <c r="I469" s="6">
        <v>43921</v>
      </c>
      <c r="J469" s="14" t="s">
        <v>597</v>
      </c>
    </row>
    <row r="470" spans="1:10" ht="54" customHeight="1">
      <c r="A470" s="10">
        <v>467</v>
      </c>
      <c r="B470" s="12" t="s">
        <v>238</v>
      </c>
      <c r="C470" s="12" t="s">
        <v>834</v>
      </c>
      <c r="D470" s="13" t="s">
        <v>571</v>
      </c>
      <c r="E470" s="13" t="s">
        <v>1145</v>
      </c>
      <c r="F470" s="12">
        <v>1471500072</v>
      </c>
      <c r="G470" s="24">
        <v>36434</v>
      </c>
      <c r="H470" s="5">
        <v>41730</v>
      </c>
      <c r="I470" s="6">
        <v>43921</v>
      </c>
      <c r="J470" s="14" t="s">
        <v>595</v>
      </c>
    </row>
    <row r="471" spans="1:10" ht="54" customHeight="1">
      <c r="A471" s="10">
        <v>468</v>
      </c>
      <c r="B471" s="12" t="s">
        <v>238</v>
      </c>
      <c r="C471" s="12" t="s">
        <v>834</v>
      </c>
      <c r="D471" s="13" t="s">
        <v>572</v>
      </c>
      <c r="E471" s="13" t="s">
        <v>1146</v>
      </c>
      <c r="F471" s="12">
        <v>1471500098</v>
      </c>
      <c r="G471" s="24">
        <v>36434</v>
      </c>
      <c r="H471" s="5">
        <v>41730</v>
      </c>
      <c r="I471" s="6">
        <v>43921</v>
      </c>
      <c r="J471" s="14" t="s">
        <v>595</v>
      </c>
    </row>
    <row r="472" spans="1:10" ht="54" customHeight="1">
      <c r="A472" s="10">
        <v>469</v>
      </c>
      <c r="B472" s="12" t="s">
        <v>239</v>
      </c>
      <c r="C472" s="12" t="s">
        <v>835</v>
      </c>
      <c r="D472" s="13" t="s">
        <v>573</v>
      </c>
      <c r="E472" s="13" t="s">
        <v>1147</v>
      </c>
      <c r="F472" s="12">
        <v>1464390001</v>
      </c>
      <c r="G472" s="24">
        <v>36558</v>
      </c>
      <c r="H472" s="5">
        <v>41730</v>
      </c>
      <c r="I472" s="6">
        <v>43921</v>
      </c>
      <c r="J472" s="14" t="s">
        <v>596</v>
      </c>
    </row>
    <row r="473" spans="1:10" ht="54" customHeight="1">
      <c r="A473" s="10">
        <v>470</v>
      </c>
      <c r="B473" s="12" t="s">
        <v>239</v>
      </c>
      <c r="C473" s="12" t="s">
        <v>835</v>
      </c>
      <c r="D473" s="13" t="s">
        <v>574</v>
      </c>
      <c r="E473" s="13" t="s">
        <v>1147</v>
      </c>
      <c r="F473" s="12">
        <v>1474300041</v>
      </c>
      <c r="G473" s="24">
        <v>36586</v>
      </c>
      <c r="H473" s="5">
        <v>41730</v>
      </c>
      <c r="I473" s="6">
        <v>43921</v>
      </c>
      <c r="J473" s="14" t="s">
        <v>598</v>
      </c>
    </row>
    <row r="474" spans="1:10" ht="54" customHeight="1">
      <c r="A474" s="10">
        <v>471</v>
      </c>
      <c r="B474" s="12" t="s">
        <v>240</v>
      </c>
      <c r="C474" s="12" t="s">
        <v>836</v>
      </c>
      <c r="D474" s="13" t="s">
        <v>575</v>
      </c>
      <c r="E474" s="13" t="s">
        <v>1148</v>
      </c>
      <c r="F474" s="12">
        <v>1474000021</v>
      </c>
      <c r="G474" s="24">
        <v>36374</v>
      </c>
      <c r="H474" s="5">
        <v>41730</v>
      </c>
      <c r="I474" s="6">
        <v>43921</v>
      </c>
      <c r="J474" s="14" t="s">
        <v>595</v>
      </c>
    </row>
    <row r="475" spans="1:10" ht="54" customHeight="1">
      <c r="A475" s="10">
        <v>472</v>
      </c>
      <c r="B475" s="12" t="s">
        <v>240</v>
      </c>
      <c r="C475" s="12" t="s">
        <v>836</v>
      </c>
      <c r="D475" s="13" t="s">
        <v>576</v>
      </c>
      <c r="E475" s="13" t="s">
        <v>1149</v>
      </c>
      <c r="F475" s="12">
        <v>1474000120</v>
      </c>
      <c r="G475" s="24">
        <v>36529</v>
      </c>
      <c r="H475" s="5">
        <v>41730</v>
      </c>
      <c r="I475" s="6">
        <v>43921</v>
      </c>
      <c r="J475" s="14" t="s">
        <v>601</v>
      </c>
    </row>
    <row r="476" spans="1:10" ht="54" customHeight="1">
      <c r="A476" s="10">
        <v>473</v>
      </c>
      <c r="B476" s="12" t="s">
        <v>240</v>
      </c>
      <c r="C476" s="12" t="s">
        <v>836</v>
      </c>
      <c r="D476" s="13" t="s">
        <v>577</v>
      </c>
      <c r="E476" s="13" t="s">
        <v>1148</v>
      </c>
      <c r="F476" s="12">
        <v>1474000187</v>
      </c>
      <c r="G476" s="24">
        <v>36557</v>
      </c>
      <c r="H476" s="5">
        <v>41730</v>
      </c>
      <c r="I476" s="6">
        <v>43921</v>
      </c>
      <c r="J476" s="14" t="s">
        <v>597</v>
      </c>
    </row>
    <row r="477" spans="1:10" ht="54" customHeight="1">
      <c r="A477" s="10">
        <v>474</v>
      </c>
      <c r="B477" s="12" t="s">
        <v>241</v>
      </c>
      <c r="C477" s="12" t="s">
        <v>837</v>
      </c>
      <c r="D477" s="13" t="s">
        <v>578</v>
      </c>
      <c r="E477" s="13" t="s">
        <v>1150</v>
      </c>
      <c r="F477" s="12">
        <v>1472500303</v>
      </c>
      <c r="G477" s="24">
        <v>37347</v>
      </c>
      <c r="H477" s="5">
        <v>41730</v>
      </c>
      <c r="I477" s="6">
        <v>43921</v>
      </c>
      <c r="J477" s="14" t="s">
        <v>597</v>
      </c>
    </row>
    <row r="478" spans="1:10" ht="54" customHeight="1">
      <c r="A478" s="10">
        <v>475</v>
      </c>
      <c r="B478" s="12" t="s">
        <v>242</v>
      </c>
      <c r="C478" s="12" t="s">
        <v>838</v>
      </c>
      <c r="D478" s="13" t="s">
        <v>579</v>
      </c>
      <c r="E478" s="13" t="s">
        <v>1151</v>
      </c>
      <c r="F478" s="12">
        <v>1472100294</v>
      </c>
      <c r="G478" s="24">
        <v>36557</v>
      </c>
      <c r="H478" s="5">
        <v>41730</v>
      </c>
      <c r="I478" s="6">
        <v>43921</v>
      </c>
      <c r="J478" s="14" t="s">
        <v>601</v>
      </c>
    </row>
    <row r="479" spans="1:10" ht="54" customHeight="1">
      <c r="A479" s="10">
        <v>476</v>
      </c>
      <c r="B479" s="12" t="s">
        <v>243</v>
      </c>
      <c r="C479" s="12" t="s">
        <v>839</v>
      </c>
      <c r="D479" s="13" t="s">
        <v>580</v>
      </c>
      <c r="E479" s="13" t="s">
        <v>1152</v>
      </c>
      <c r="F479" s="12">
        <v>1472200177</v>
      </c>
      <c r="G479" s="24">
        <v>36404</v>
      </c>
      <c r="H479" s="5">
        <v>41730</v>
      </c>
      <c r="I479" s="6">
        <v>43921</v>
      </c>
      <c r="J479" s="14" t="s">
        <v>595</v>
      </c>
    </row>
    <row r="480" spans="1:10" ht="54" customHeight="1">
      <c r="A480" s="10">
        <v>477</v>
      </c>
      <c r="B480" s="12" t="s">
        <v>243</v>
      </c>
      <c r="C480" s="12" t="s">
        <v>839</v>
      </c>
      <c r="D480" s="13" t="s">
        <v>580</v>
      </c>
      <c r="E480" s="13" t="s">
        <v>1152</v>
      </c>
      <c r="F480" s="12">
        <v>1472200177</v>
      </c>
      <c r="G480" s="24">
        <v>36586</v>
      </c>
      <c r="H480" s="5">
        <v>41730</v>
      </c>
      <c r="I480" s="6">
        <v>43921</v>
      </c>
      <c r="J480" s="14" t="s">
        <v>597</v>
      </c>
    </row>
    <row r="481" spans="1:10" ht="54" customHeight="1">
      <c r="A481" s="10">
        <v>478</v>
      </c>
      <c r="B481" s="12" t="s">
        <v>244</v>
      </c>
      <c r="C481" s="12" t="s">
        <v>840</v>
      </c>
      <c r="D481" s="13" t="s">
        <v>581</v>
      </c>
      <c r="E481" s="13" t="s">
        <v>1153</v>
      </c>
      <c r="F481" s="12">
        <v>1472300282</v>
      </c>
      <c r="G481" s="24">
        <v>36613</v>
      </c>
      <c r="H481" s="5">
        <v>41730</v>
      </c>
      <c r="I481" s="6">
        <v>43921</v>
      </c>
      <c r="J481" s="14" t="s">
        <v>597</v>
      </c>
    </row>
    <row r="482" spans="1:10" ht="54" customHeight="1">
      <c r="A482" s="10">
        <v>479</v>
      </c>
      <c r="B482" s="12" t="s">
        <v>245</v>
      </c>
      <c r="C482" s="12" t="s">
        <v>841</v>
      </c>
      <c r="D482" s="13" t="s">
        <v>582</v>
      </c>
      <c r="E482" s="13" t="s">
        <v>1154</v>
      </c>
      <c r="F482" s="12">
        <v>1472800455</v>
      </c>
      <c r="G482" s="24">
        <v>37347</v>
      </c>
      <c r="H482" s="5">
        <v>41730</v>
      </c>
      <c r="I482" s="6">
        <v>43921</v>
      </c>
      <c r="J482" s="14" t="s">
        <v>597</v>
      </c>
    </row>
    <row r="483" spans="1:10" ht="54" customHeight="1">
      <c r="A483" s="10">
        <v>480</v>
      </c>
      <c r="B483" s="12" t="s">
        <v>183</v>
      </c>
      <c r="C483" s="12" t="s">
        <v>778</v>
      </c>
      <c r="D483" s="13" t="s">
        <v>493</v>
      </c>
      <c r="E483" s="13" t="s">
        <v>1068</v>
      </c>
      <c r="F483" s="12">
        <v>1472300118</v>
      </c>
      <c r="G483" s="24">
        <v>36613</v>
      </c>
      <c r="H483" s="5">
        <v>41730</v>
      </c>
      <c r="I483" s="6">
        <v>43921</v>
      </c>
      <c r="J483" s="14" t="s">
        <v>595</v>
      </c>
    </row>
    <row r="484" spans="1:10" ht="54" customHeight="1">
      <c r="A484" s="10">
        <v>481</v>
      </c>
      <c r="B484" s="12" t="s">
        <v>246</v>
      </c>
      <c r="C484" s="12" t="s">
        <v>842</v>
      </c>
      <c r="D484" s="13" t="s">
        <v>583</v>
      </c>
      <c r="E484" s="13" t="s">
        <v>1155</v>
      </c>
      <c r="F484" s="12">
        <v>1454380002</v>
      </c>
      <c r="G484" s="24">
        <v>36586</v>
      </c>
      <c r="H484" s="5">
        <v>41730</v>
      </c>
      <c r="I484" s="6">
        <v>43921</v>
      </c>
      <c r="J484" s="14" t="s">
        <v>595</v>
      </c>
    </row>
    <row r="485" spans="1:10" ht="54" customHeight="1">
      <c r="A485" s="10">
        <v>482</v>
      </c>
      <c r="B485" s="12" t="s">
        <v>247</v>
      </c>
      <c r="C485" s="12" t="s">
        <v>843</v>
      </c>
      <c r="D485" s="13" t="s">
        <v>584</v>
      </c>
      <c r="E485" s="13" t="s">
        <v>1156</v>
      </c>
      <c r="F485" s="12">
        <v>1454480000</v>
      </c>
      <c r="G485" s="24">
        <v>36586</v>
      </c>
      <c r="H485" s="5">
        <v>41730</v>
      </c>
      <c r="I485" s="6">
        <v>43921</v>
      </c>
      <c r="J485" s="14" t="s">
        <v>595</v>
      </c>
    </row>
    <row r="486" spans="1:10" ht="54" customHeight="1" thickBot="1">
      <c r="A486" s="23">
        <v>483</v>
      </c>
      <c r="B486" s="18" t="s">
        <v>248</v>
      </c>
      <c r="C486" s="18" t="s">
        <v>844</v>
      </c>
      <c r="D486" s="19" t="s">
        <v>585</v>
      </c>
      <c r="E486" s="19" t="s">
        <v>1157</v>
      </c>
      <c r="F486" s="18">
        <v>1412100840</v>
      </c>
      <c r="G486" s="26">
        <v>36404</v>
      </c>
      <c r="H486" s="20">
        <v>41730</v>
      </c>
      <c r="I486" s="21">
        <v>43921</v>
      </c>
      <c r="J486" s="22" t="s">
        <v>595</v>
      </c>
    </row>
  </sheetData>
  <mergeCells count="1">
    <mergeCell ref="A1:J1"/>
  </mergeCells>
  <phoneticPr fontId="1"/>
  <conditionalFormatting sqref="J4:J458 B4:G458">
    <cfRule type="expression" dxfId="0" priority="8" stopIfTrue="1">
      <formula>#REF!=1</formula>
    </cfRule>
  </conditionalFormatting>
  <printOptions horizontalCentered="1"/>
  <pageMargins left="0.39370078740157483" right="0.19685039370078741" top="0.39370078740157483" bottom="0.19685039370078741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H26.3.31(居宅系)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白井 亮</dc:creator>
  <cp:lastModifiedBy>user</cp:lastModifiedBy>
  <cp:lastPrinted>2014-03-25T05:12:51Z</cp:lastPrinted>
  <dcterms:created xsi:type="dcterms:W3CDTF">2008-01-17T06:22:28Z</dcterms:created>
  <dcterms:modified xsi:type="dcterms:W3CDTF">2014-03-25T08:23:32Z</dcterms:modified>
</cp:coreProperties>
</file>